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PRISCILA\"/>
    </mc:Choice>
  </mc:AlternateContent>
  <bookViews>
    <workbookView xWindow="0" yWindow="0" windowWidth="20490" windowHeight="7650"/>
  </bookViews>
  <sheets>
    <sheet name="Listado" sheetId="4" r:id="rId1"/>
  </sheets>
  <definedNames>
    <definedName name="Hidden_1_Tabla_38935710">#REF!</definedName>
    <definedName name="Hidden_13">#REF!</definedName>
    <definedName name="Hidden_24">#REF!</definedName>
  </definedNames>
  <calcPr calcId="162913"/>
</workbook>
</file>

<file path=xl/sharedStrings.xml><?xml version="1.0" encoding="utf-8"?>
<sst xmlns="http://schemas.openxmlformats.org/spreadsheetml/2006/main" count="10191" uniqueCount="2007">
  <si>
    <t>4</t>
  </si>
  <si>
    <t>9</t>
  </si>
  <si>
    <t>2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</si>
  <si>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</si>
  <si>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</si>
  <si>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</si>
  <si>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</si>
  <si>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</si>
  <si>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</si>
  <si>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</si>
  <si>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</si>
  <si>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</si>
  <si>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</si>
  <si>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</si>
  <si>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</si>
  <si>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</si>
  <si>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</si>
  <si>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</si>
  <si>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</si>
  <si>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</si>
  <si>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</si>
  <si>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</si>
  <si>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</si>
  <si>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</si>
  <si>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</si>
  <si>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</si>
  <si>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</si>
  <si>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LESLIE</t>
  </si>
  <si>
    <t>FATIMA DEL CARMEN</t>
  </si>
  <si>
    <t>IVANNA</t>
  </si>
  <si>
    <t>ARIEL RAFAEL</t>
  </si>
  <si>
    <t>LEANDRO LEONEL</t>
  </si>
  <si>
    <t>DANIEL ISAI</t>
  </si>
  <si>
    <t>SOFIA FERNANDA</t>
  </si>
  <si>
    <t>JOSE MATEO</t>
  </si>
  <si>
    <t>SALVADOR</t>
  </si>
  <si>
    <t>SANTIAGO ALEJANDRO</t>
  </si>
  <si>
    <t>ABRIL</t>
  </si>
  <si>
    <t>SANTIAGO</t>
  </si>
  <si>
    <t>ANGEL GABRIEL</t>
  </si>
  <si>
    <t>HANNA IDHARA</t>
  </si>
  <si>
    <t>DYLAND ROBERTO</t>
  </si>
  <si>
    <t>PATRICK ALEXANDER</t>
  </si>
  <si>
    <t>ZOE ABIGAIL</t>
  </si>
  <si>
    <t>ESTEFANI</t>
  </si>
  <si>
    <t>ITZEL</t>
  </si>
  <si>
    <t>SAMUEL ISMAEL</t>
  </si>
  <si>
    <t>JAZMIN</t>
  </si>
  <si>
    <t>LUCIA VALENTINA</t>
  </si>
  <si>
    <t>ESTEFANIA</t>
  </si>
  <si>
    <t>BYRON ALEXANDER</t>
  </si>
  <si>
    <t>HECTOR FABIAN</t>
  </si>
  <si>
    <t>DANISSA GUADALUPE</t>
  </si>
  <si>
    <t>PAULINA VICTORIA</t>
  </si>
  <si>
    <t>JAELYNN</t>
  </si>
  <si>
    <t>MATIAS EMMANUEL</t>
  </si>
  <si>
    <t>FABIAN EMMANUEL</t>
  </si>
  <si>
    <t>ALAN CRISTIANO</t>
  </si>
  <si>
    <t>JADE GUADALUPE</t>
  </si>
  <si>
    <t>CARLO</t>
  </si>
  <si>
    <t>ALMA JULIETA</t>
  </si>
  <si>
    <t>JASON ZURIEL</t>
  </si>
  <si>
    <t>GUADALUPE ESMERALDA</t>
  </si>
  <si>
    <t>MATEO ALEXANDER</t>
  </si>
  <si>
    <t>KENDRA</t>
  </si>
  <si>
    <t>ALISON YAMILETH</t>
  </si>
  <si>
    <t>MATEO</t>
  </si>
  <si>
    <t>HERIBERTO</t>
  </si>
  <si>
    <t>ANGEL DE JESUS</t>
  </si>
  <si>
    <t>CARLOS ALEXANDER</t>
  </si>
  <si>
    <t>DYLAN ALEXANDER</t>
  </si>
  <si>
    <t>KEVIN ALEXIS</t>
  </si>
  <si>
    <t>MADISON</t>
  </si>
  <si>
    <t>DIEGO ISMAEL</t>
  </si>
  <si>
    <t>ERIKA CITLALY</t>
  </si>
  <si>
    <t>ZOE ITZAYANA</t>
  </si>
  <si>
    <t>LUIS ANGEL</t>
  </si>
  <si>
    <t>ARELY</t>
  </si>
  <si>
    <t>KIMBERLIH AMELIA</t>
  </si>
  <si>
    <t>VERONICA ROMINA</t>
  </si>
  <si>
    <t>JARED VALENTIN</t>
  </si>
  <si>
    <t>SOFIA RENATA</t>
  </si>
  <si>
    <t>YANETH ESTEFANIA</t>
  </si>
  <si>
    <t>CAMILA</t>
  </si>
  <si>
    <t>DAYANA NATALIE</t>
  </si>
  <si>
    <t>RAUL</t>
  </si>
  <si>
    <t>FRANCO GAEL</t>
  </si>
  <si>
    <t>ALEXA ESTEFANIA</t>
  </si>
  <si>
    <t>RENATA ADAYANCI</t>
  </si>
  <si>
    <t>LUIS DANIEL</t>
  </si>
  <si>
    <t>ZOE DANAE</t>
  </si>
  <si>
    <t>DULCE MARIA</t>
  </si>
  <si>
    <t>ANDREA</t>
  </si>
  <si>
    <t>DIEGO DE JESUS</t>
  </si>
  <si>
    <t>BELLA DEL ANGEL</t>
  </si>
  <si>
    <t>SAMUEL</t>
  </si>
  <si>
    <t>MAXIMO</t>
  </si>
  <si>
    <t>FATIMA PAULETTE</t>
  </si>
  <si>
    <t>ARANTZA BELEN</t>
  </si>
  <si>
    <t>KATHYA GUADALUPE</t>
  </si>
  <si>
    <t>MAURICIO</t>
  </si>
  <si>
    <t>DANNA HAIMY</t>
  </si>
  <si>
    <t>NATALI</t>
  </si>
  <si>
    <t>JONATHAN ISAI</t>
  </si>
  <si>
    <t>ARANZA MELINA</t>
  </si>
  <si>
    <t>ADHARA MAIRINE</t>
  </si>
  <si>
    <t>MARIA XIMENA</t>
  </si>
  <si>
    <t>LITZI SOFIA</t>
  </si>
  <si>
    <t>ALISON CORAL</t>
  </si>
  <si>
    <t>CESAR DAVID</t>
  </si>
  <si>
    <t>BRITANY ESMERALDA</t>
  </si>
  <si>
    <t>SAMARA</t>
  </si>
  <si>
    <t>GIOVANNI ISAIAS</t>
  </si>
  <si>
    <t>ANGELI NICOL</t>
  </si>
  <si>
    <t>LESLY TONANTZIN</t>
  </si>
  <si>
    <t>KARLA SOFIA</t>
  </si>
  <si>
    <t>ELEAZAR GUADALUPE</t>
  </si>
  <si>
    <t>PERLA AURORA</t>
  </si>
  <si>
    <t>CLAUDIA</t>
  </si>
  <si>
    <t>MATHIAS</t>
  </si>
  <si>
    <t>ISAAC BENJAMIN</t>
  </si>
  <si>
    <t>BRAYAN ALEXIS</t>
  </si>
  <si>
    <t>AXEL DANIEL</t>
  </si>
  <si>
    <t>ROMINA</t>
  </si>
  <si>
    <t>MIA MONTSERRAT</t>
  </si>
  <si>
    <t>EMILY MONTSERRAT</t>
  </si>
  <si>
    <t>AITANA ANDREA</t>
  </si>
  <si>
    <t>ADRIANA</t>
  </si>
  <si>
    <t>CARLOS</t>
  </si>
  <si>
    <t>CHRISTOPHER</t>
  </si>
  <si>
    <t>LEYLI NAYMI</t>
  </si>
  <si>
    <t>CARLO SANTIAGO</t>
  </si>
  <si>
    <t>REGINA NATALY</t>
  </si>
  <si>
    <t>OLIVER JESUS</t>
  </si>
  <si>
    <t>EDWIN JAIR</t>
  </si>
  <si>
    <t>JUAN JORGE</t>
  </si>
  <si>
    <t>AITANA JULIANA</t>
  </si>
  <si>
    <t>KIMBERLY MICHELLE</t>
  </si>
  <si>
    <t>RAMSES</t>
  </si>
  <si>
    <t>CRISTIAN ADRIAN</t>
  </si>
  <si>
    <t>ISABELLA</t>
  </si>
  <si>
    <t>KIMBERLY ARLETH</t>
  </si>
  <si>
    <t>HECTOR DANIEL</t>
  </si>
  <si>
    <t>JOSVY NAHEL</t>
  </si>
  <si>
    <t>DAVID CALEB</t>
  </si>
  <si>
    <t>JOSUE</t>
  </si>
  <si>
    <t>ALEXA SARAHI</t>
  </si>
  <si>
    <t>JESUS ELIAS</t>
  </si>
  <si>
    <t>JOSE LUIS</t>
  </si>
  <si>
    <t>MARIA GUADALUPE</t>
  </si>
  <si>
    <t>XIMENA</t>
  </si>
  <si>
    <t>ROSARIO PAULINA LIZETH</t>
  </si>
  <si>
    <t>YAHIR ALEJANDRO</t>
  </si>
  <si>
    <t>ADRIANA VALENTINA</t>
  </si>
  <si>
    <t>ARLETTH STEPHANIA</t>
  </si>
  <si>
    <t>IAN MANUEL</t>
  </si>
  <si>
    <t>ANGEL DANIEL</t>
  </si>
  <si>
    <t>ARANZA DENISSE</t>
  </si>
  <si>
    <t>MARCO DANILO</t>
  </si>
  <si>
    <t>ALAN GUADALUPE</t>
  </si>
  <si>
    <t>REBECA</t>
  </si>
  <si>
    <t>MARIA VALENTINA</t>
  </si>
  <si>
    <t>OLIVER</t>
  </si>
  <si>
    <t>JULIETA</t>
  </si>
  <si>
    <t>MATIAS</t>
  </si>
  <si>
    <t>MATIAS YAEL</t>
  </si>
  <si>
    <t>BRITANNY</t>
  </si>
  <si>
    <t>MELISSA</t>
  </si>
  <si>
    <t>DILAN ANTONIO</t>
  </si>
  <si>
    <t>VICTORIA</t>
  </si>
  <si>
    <t>EDWIN ALEXANDER</t>
  </si>
  <si>
    <t>MARIA JOSE</t>
  </si>
  <si>
    <t>IRIS ODETT</t>
  </si>
  <si>
    <t>AARON</t>
  </si>
  <si>
    <t>VALERIA ISABEL</t>
  </si>
  <si>
    <t>ALDO DARIO</t>
  </si>
  <si>
    <t>ALLISON NICOLE</t>
  </si>
  <si>
    <t>IVANNA ITZEL</t>
  </si>
  <si>
    <t>BARBARA NICOLE</t>
  </si>
  <si>
    <t>LEAH CAROLA</t>
  </si>
  <si>
    <t>LARITZA DAYANA</t>
  </si>
  <si>
    <t>ALONDRA</t>
  </si>
  <si>
    <t>SERGIO DANIEL</t>
  </si>
  <si>
    <t>IAN JESUS</t>
  </si>
  <si>
    <t>VALENTINA</t>
  </si>
  <si>
    <t>TADEO GUADALUPE</t>
  </si>
  <si>
    <t>AXEL GAEL</t>
  </si>
  <si>
    <t>MAVERICK JOSHUA</t>
  </si>
  <si>
    <t>ANA BELEN</t>
  </si>
  <si>
    <t>GABRIEL</t>
  </si>
  <si>
    <t>IAN TADEO</t>
  </si>
  <si>
    <t>IAN NAHIM</t>
  </si>
  <si>
    <t>MATIAS MOISES</t>
  </si>
  <si>
    <t>JUAN DE DIOS</t>
  </si>
  <si>
    <t>JOVANY</t>
  </si>
  <si>
    <t>URIEL</t>
  </si>
  <si>
    <t>JESUS FRANCISCO</t>
  </si>
  <si>
    <t>EMILY</t>
  </si>
  <si>
    <t>JOCELYN ITZEL</t>
  </si>
  <si>
    <t>ANDREA JUDITH</t>
  </si>
  <si>
    <t>LEONARDO</t>
  </si>
  <si>
    <t>MANUEL</t>
  </si>
  <si>
    <t>AMAIRANY</t>
  </si>
  <si>
    <t>ARIADNE</t>
  </si>
  <si>
    <t>ITALY ROMINA</t>
  </si>
  <si>
    <t>IKAL RAFAEL</t>
  </si>
  <si>
    <t>MATIAS ALEJANDRO</t>
  </si>
  <si>
    <t>VALERIA POLETH</t>
  </si>
  <si>
    <t>ALEXA</t>
  </si>
  <si>
    <t>DANIELA VICTORIA</t>
  </si>
  <si>
    <t>LUIS ALFREDO</t>
  </si>
  <si>
    <t>ESTRELLA NICOL</t>
  </si>
  <si>
    <t>JUAN PABLO</t>
  </si>
  <si>
    <t>EVERARDO</t>
  </si>
  <si>
    <t>JASIEL</t>
  </si>
  <si>
    <t>RENATA ASERET</t>
  </si>
  <si>
    <t>AITANA YAMILETH</t>
  </si>
  <si>
    <t>NICOLAS</t>
  </si>
  <si>
    <t>MATTEO FERNANDO</t>
  </si>
  <si>
    <t>ANTONIO</t>
  </si>
  <si>
    <t>ALINE MINELY</t>
  </si>
  <si>
    <t>ALAN HUMBERTO</t>
  </si>
  <si>
    <t>CHRISTIAN DANIEL</t>
  </si>
  <si>
    <t>ABRAHAM</t>
  </si>
  <si>
    <t>JOAN</t>
  </si>
  <si>
    <t>JOSE MIGUEL</t>
  </si>
  <si>
    <t>ALAN MISAEL</t>
  </si>
  <si>
    <t>CARLOS SEBASTIAN</t>
  </si>
  <si>
    <t>FATIMA ZULEMA</t>
  </si>
  <si>
    <t>EMILY ELIZABETH</t>
  </si>
  <si>
    <t>RAMIRO JESUS</t>
  </si>
  <si>
    <t>TERESA VALENTINA</t>
  </si>
  <si>
    <t>MATIAS ENRIQUE</t>
  </si>
  <si>
    <t>DAMIAN</t>
  </si>
  <si>
    <t>IAN AMADEO</t>
  </si>
  <si>
    <t>OSWALDO JOVANI</t>
  </si>
  <si>
    <t>LEONARDO EMANUEL</t>
  </si>
  <si>
    <t>ALAN IVAN</t>
  </si>
  <si>
    <t>CRISTOPHER DE JESUS</t>
  </si>
  <si>
    <t>NAOMI</t>
  </si>
  <si>
    <t>ALEJANDRO</t>
  </si>
  <si>
    <t>VICTOR</t>
  </si>
  <si>
    <t>ROSA</t>
  </si>
  <si>
    <t>EMILY YAMILETH</t>
  </si>
  <si>
    <t>DAYRA THAILY</t>
  </si>
  <si>
    <t>BARBARA GUADALUPE</t>
  </si>
  <si>
    <t>LUCIANA</t>
  </si>
  <si>
    <t>ALEXIS GAEL</t>
  </si>
  <si>
    <t>FATIMA DENISSE</t>
  </si>
  <si>
    <t>EDWAR ANTONIO</t>
  </si>
  <si>
    <t>BRAYAN GEOVANI</t>
  </si>
  <si>
    <t>MARIA DE LOS ANGELES</t>
  </si>
  <si>
    <t>AXEL LEONEL</t>
  </si>
  <si>
    <t>LEONARDO FRANCISCO</t>
  </si>
  <si>
    <t>LUIS ABRAHAM</t>
  </si>
  <si>
    <t>JOSE SALVADOR</t>
  </si>
  <si>
    <t>CARLOS EDUARDO</t>
  </si>
  <si>
    <t>ALEXA JEENEDITH</t>
  </si>
  <si>
    <t>BRYAN</t>
  </si>
  <si>
    <t>MARCOS DARIO</t>
  </si>
  <si>
    <t>EVELIN</t>
  </si>
  <si>
    <t>LOUIS SANTIAGO</t>
  </si>
  <si>
    <t>JUAN ANTONIO DE JESUS</t>
  </si>
  <si>
    <t>JOSE ROBERTO</t>
  </si>
  <si>
    <t>ALDAIR SANTANA</t>
  </si>
  <si>
    <t>ISELA GUADALUPE</t>
  </si>
  <si>
    <t>KEVIN VIDAL</t>
  </si>
  <si>
    <t>AZUCENA</t>
  </si>
  <si>
    <t>MATEO SAID</t>
  </si>
  <si>
    <t>CITLALI</t>
  </si>
  <si>
    <t>OSMAR ALEJANDRO</t>
  </si>
  <si>
    <t>JESUS ANTONIO</t>
  </si>
  <si>
    <t>JESUS MIGUEL</t>
  </si>
  <si>
    <t>PABLO JOEL</t>
  </si>
  <si>
    <t>NATALIA JAQUELINE</t>
  </si>
  <si>
    <t>JUAN ROBERTO</t>
  </si>
  <si>
    <t>EMMANUEL</t>
  </si>
  <si>
    <t>JESUS URIEL</t>
  </si>
  <si>
    <t>IAN GUADALUPE</t>
  </si>
  <si>
    <t>DILAN SAMUEL</t>
  </si>
  <si>
    <t>MARCO AURELIO</t>
  </si>
  <si>
    <t>JESUS ALBERTO</t>
  </si>
  <si>
    <t>MARIA DEL CARMEN</t>
  </si>
  <si>
    <t>ILIANA PAOLA</t>
  </si>
  <si>
    <t>YAIRELI</t>
  </si>
  <si>
    <t>MONTSERRAT</t>
  </si>
  <si>
    <t>BRIANA MARIA</t>
  </si>
  <si>
    <t>JORGE SEBASTIAN</t>
  </si>
  <si>
    <t>NANCY EDITH</t>
  </si>
  <si>
    <t>DYLAN EDUARDO</t>
  </si>
  <si>
    <t>ARISAI</t>
  </si>
  <si>
    <t>OSVALDO ALEJANDRO</t>
  </si>
  <si>
    <t>JOSE GUADALUPE</t>
  </si>
  <si>
    <t>VICTOR ADAIR</t>
  </si>
  <si>
    <t>ERICK MANUEL</t>
  </si>
  <si>
    <t>JESUS ALEJANDRO</t>
  </si>
  <si>
    <t>BRITZEL</t>
  </si>
  <si>
    <t>JENIFER ALEXANDRA</t>
  </si>
  <si>
    <t>ABRIL CORAL</t>
  </si>
  <si>
    <t>PAULINA AILEN</t>
  </si>
  <si>
    <t>JESUS EMILIANO</t>
  </si>
  <si>
    <t>EMILIO</t>
  </si>
  <si>
    <t>ARACELI YAMILE</t>
  </si>
  <si>
    <t>JANETH ALEXANDRA</t>
  </si>
  <si>
    <t>MELANI YAMILETH</t>
  </si>
  <si>
    <t>JUAN MANUEL</t>
  </si>
  <si>
    <t>BRISA JANETH</t>
  </si>
  <si>
    <t>CRISTOBAL</t>
  </si>
  <si>
    <t>DANIELA</t>
  </si>
  <si>
    <t>ISAIAS</t>
  </si>
  <si>
    <t>EDUARDO EMANUEL</t>
  </si>
  <si>
    <t>RICARDO</t>
  </si>
  <si>
    <t>ANA PAOLA</t>
  </si>
  <si>
    <t>CARLOS DANIEL</t>
  </si>
  <si>
    <t>AYLIN DAYANA</t>
  </si>
  <si>
    <t>BRAYAN ALEJANDRO</t>
  </si>
  <si>
    <t>IVAN OSVALDO</t>
  </si>
  <si>
    <t>JUAN GUSTAVO</t>
  </si>
  <si>
    <t>ALEXIS JOSUE</t>
  </si>
  <si>
    <t>FRANCISCO RAFAEL</t>
  </si>
  <si>
    <t>ROMAN</t>
  </si>
  <si>
    <t>ALICE MARLENE</t>
  </si>
  <si>
    <t>TANIA ISABELLA</t>
  </si>
  <si>
    <t>DAFNE CAMILA</t>
  </si>
  <si>
    <t>YARITZA TONATZIN</t>
  </si>
  <si>
    <t>ELIAS</t>
  </si>
  <si>
    <t>ITZEL ADAMARIS</t>
  </si>
  <si>
    <t>OSCAR</t>
  </si>
  <si>
    <t>ALONDRA SARAHI</t>
  </si>
  <si>
    <t>HANNAH DALIXA</t>
  </si>
  <si>
    <t>KARLA VALERIA</t>
  </si>
  <si>
    <t>IVAN ISAI</t>
  </si>
  <si>
    <t>BRANDON YAEL</t>
  </si>
  <si>
    <t>RICARDO SAID</t>
  </si>
  <si>
    <t>REYES GERARDO</t>
  </si>
  <si>
    <t>ALEXA MARISOL</t>
  </si>
  <si>
    <t>ORLANDO JASIEL</t>
  </si>
  <si>
    <t>MARISOL</t>
  </si>
  <si>
    <t>CHRISTIAN RODRIGO</t>
  </si>
  <si>
    <t>LUIS FERNANDO</t>
  </si>
  <si>
    <t>MARIA FERNANDA</t>
  </si>
  <si>
    <t>FATIMA</t>
  </si>
  <si>
    <t>MARIA BRISA</t>
  </si>
  <si>
    <t>GUADALUPE SAMUEL</t>
  </si>
  <si>
    <t>ANGELA TONANTZIN</t>
  </si>
  <si>
    <t>VALERIA</t>
  </si>
  <si>
    <t>ALEXA JAMILETH</t>
  </si>
  <si>
    <t>JONATHAN EMMANUEL</t>
  </si>
  <si>
    <t>DYLAN AARON</t>
  </si>
  <si>
    <t>ALEXA YAREMI</t>
  </si>
  <si>
    <t>SAMANTHA</t>
  </si>
  <si>
    <t>JUAN</t>
  </si>
  <si>
    <t>MARJORIE VICTORIA</t>
  </si>
  <si>
    <t>AXEL FABIAN</t>
  </si>
  <si>
    <t>JADE NATHALIE</t>
  </si>
  <si>
    <t>JENNIFER JULIETA</t>
  </si>
  <si>
    <t>ANA BERTHA</t>
  </si>
  <si>
    <t>AXEL</t>
  </si>
  <si>
    <t>EMILY SOFIA</t>
  </si>
  <si>
    <t>ARIAHTNE SARAY</t>
  </si>
  <si>
    <t>GABRIEL ALEXANDER</t>
  </si>
  <si>
    <t>MAYTHE NATALY</t>
  </si>
  <si>
    <t>OSMAR PORFIRIO</t>
  </si>
  <si>
    <t>GIOVANNI</t>
  </si>
  <si>
    <t>MARGARITA GUADALUPE</t>
  </si>
  <si>
    <t>PAULINA</t>
  </si>
  <si>
    <t>LUNA SOFIA</t>
  </si>
  <si>
    <t>EDUARDO</t>
  </si>
  <si>
    <t>DIEGO ANTONIO</t>
  </si>
  <si>
    <t>ALEYDA MORAYMA</t>
  </si>
  <si>
    <t>LARISSA</t>
  </si>
  <si>
    <t>GUADALUPE MONTSERRAT</t>
  </si>
  <si>
    <t>HUGO ISMAEL</t>
  </si>
  <si>
    <t>JESUS MARTIN</t>
  </si>
  <si>
    <t>SAMIRA DAYANA</t>
  </si>
  <si>
    <t>ELICED</t>
  </si>
  <si>
    <t>RUBI ALONDRA</t>
  </si>
  <si>
    <t>PERLA</t>
  </si>
  <si>
    <t>RENATA</t>
  </si>
  <si>
    <t>KIMBERLY DENISSE</t>
  </si>
  <si>
    <t>AXEL URIEL</t>
  </si>
  <si>
    <t>BRANDON ERNESTO</t>
  </si>
  <si>
    <t>JOHANNA MELISSA</t>
  </si>
  <si>
    <t>FRANCISCO GAEL</t>
  </si>
  <si>
    <t>ODALIS DAYANA</t>
  </si>
  <si>
    <t>JACOB</t>
  </si>
  <si>
    <t>NAYELI</t>
  </si>
  <si>
    <t>MAXIMILIANO</t>
  </si>
  <si>
    <t>ANDREA CITLALLI</t>
  </si>
  <si>
    <t>ZAIRA RENATA</t>
  </si>
  <si>
    <t>LUZ JAMIE BRITHANY</t>
  </si>
  <si>
    <t>MIRIAM SUJEY</t>
  </si>
  <si>
    <t>WILLIAM</t>
  </si>
  <si>
    <t>GREGORIO EMANUEL</t>
  </si>
  <si>
    <t>MELANIE AIME</t>
  </si>
  <si>
    <t>JOSE ANTONIO GUADALUPE</t>
  </si>
  <si>
    <t>CARLOS ISAIAS</t>
  </si>
  <si>
    <t>DANNAE</t>
  </si>
  <si>
    <t>ANALIA MARGARITA</t>
  </si>
  <si>
    <t>ALLISON</t>
  </si>
  <si>
    <t>EDITH</t>
  </si>
  <si>
    <t>LEONARDO GAEL</t>
  </si>
  <si>
    <t>ROXANA ANAYANSI</t>
  </si>
  <si>
    <t>SAIRA</t>
  </si>
  <si>
    <t>WENDY DESSYRE</t>
  </si>
  <si>
    <t>SANTIAGO EMMANUEL</t>
  </si>
  <si>
    <t>DIANA PAOLA</t>
  </si>
  <si>
    <t>HANNAH LIZETH</t>
  </si>
  <si>
    <t>CARLOS ALONSO</t>
  </si>
  <si>
    <t>DILAN DIONEY</t>
  </si>
  <si>
    <t>JOAQUIN</t>
  </si>
  <si>
    <t>ANYELINE</t>
  </si>
  <si>
    <t>EDITH GUADALUPE</t>
  </si>
  <si>
    <t>ELSA MARIA</t>
  </si>
  <si>
    <t>BRIANA JASMIN</t>
  </si>
  <si>
    <t>DYLAN EXAEL</t>
  </si>
  <si>
    <t>ANDREW RAFAEL</t>
  </si>
  <si>
    <t>CHATERINE GABRIELA</t>
  </si>
  <si>
    <t>RUBEN</t>
  </si>
  <si>
    <t>BRITANY JIZEL</t>
  </si>
  <si>
    <t>JENNIFER CITLALY</t>
  </si>
  <si>
    <t>ISABELLA ZOE</t>
  </si>
  <si>
    <t>ARACELI GUADALUPE</t>
  </si>
  <si>
    <t>MELISSA ISABEL</t>
  </si>
  <si>
    <t>DANNY</t>
  </si>
  <si>
    <t>DYLAN</t>
  </si>
  <si>
    <t>EDWARD GAEL</t>
  </si>
  <si>
    <t>JANET ALEJANDRA</t>
  </si>
  <si>
    <t>ANGEL ANTONIO</t>
  </si>
  <si>
    <t>MAR CHRISTIN</t>
  </si>
  <si>
    <t>EDUARDO FABIAN</t>
  </si>
  <si>
    <t>ALONSO LEONEL</t>
  </si>
  <si>
    <t>HECTOR HUGO</t>
  </si>
  <si>
    <t>MAYRA GUADALUPE</t>
  </si>
  <si>
    <t>SANTIAGO DAVID</t>
  </si>
  <si>
    <t>BRIANNA</t>
  </si>
  <si>
    <t>SMAILY JOHN</t>
  </si>
  <si>
    <t>ADAMARIS GISSEL</t>
  </si>
  <si>
    <t>BRAYAN MOISES</t>
  </si>
  <si>
    <t>JOSE MANUEL</t>
  </si>
  <si>
    <t>LISANDRO YARON</t>
  </si>
  <si>
    <t>MATIAS NAZARETH</t>
  </si>
  <si>
    <t>ESTEBAN</t>
  </si>
  <si>
    <t>BRENDAN ALFONSO</t>
  </si>
  <si>
    <t>RITA NAOMI</t>
  </si>
  <si>
    <t>KAROL VALENTINA</t>
  </si>
  <si>
    <t>BRAYAN ALBERTO</t>
  </si>
  <si>
    <t>NATASHA CRISTAL</t>
  </si>
  <si>
    <t>MATIAS ALDAIR</t>
  </si>
  <si>
    <t>OFELIA MABEL</t>
  </si>
  <si>
    <t>MATIAS ORLANDO</t>
  </si>
  <si>
    <t>RUBY</t>
  </si>
  <si>
    <t>MATTEO</t>
  </si>
  <si>
    <t>NURIA VALENTINA</t>
  </si>
  <si>
    <t>NAOMI GABRIELA</t>
  </si>
  <si>
    <t>ALEXANDER</t>
  </si>
  <si>
    <t>MARIANA DAYANARA</t>
  </si>
  <si>
    <t>MICHELLE YANAI</t>
  </si>
  <si>
    <t>CHRISTIAN GIOVANI</t>
  </si>
  <si>
    <t>BETZABE MIROSLAVA</t>
  </si>
  <si>
    <t>JAREDT ALEXANDER</t>
  </si>
  <si>
    <t>REGINA MARIELA</t>
  </si>
  <si>
    <t>DENISSE</t>
  </si>
  <si>
    <t>SERGIO ALEJANDRO</t>
  </si>
  <si>
    <t>CARLOS ADRIAN</t>
  </si>
  <si>
    <t>XIMENA MONSERRAT</t>
  </si>
  <si>
    <t>FABRICIO JARED</t>
  </si>
  <si>
    <t>ANTONY OZIEL</t>
  </si>
  <si>
    <t>EDWIN OSVALDO</t>
  </si>
  <si>
    <t>OMAR ALEJANDRO</t>
  </si>
  <si>
    <t>RENATA JOSELYN</t>
  </si>
  <si>
    <t>GUILLERMO GUSTAVO</t>
  </si>
  <si>
    <t>OSCAR ALEJANDRO</t>
  </si>
  <si>
    <t>KEVIN DE JESUS</t>
  </si>
  <si>
    <t>ANTONY ARTURO</t>
  </si>
  <si>
    <t>DIEGO</t>
  </si>
  <si>
    <t>LUIS ENRIQUE</t>
  </si>
  <si>
    <t>MIGUEL ALEXANDER</t>
  </si>
  <si>
    <t>JARED</t>
  </si>
  <si>
    <t>DANIELA SOFIA</t>
  </si>
  <si>
    <t>DANIELA MAGALI</t>
  </si>
  <si>
    <t>CITLALI LIZETTE</t>
  </si>
  <si>
    <t>AXEL ARMANDO</t>
  </si>
  <si>
    <t>MELANY</t>
  </si>
  <si>
    <t>OSCAR ANTONIO</t>
  </si>
  <si>
    <t>AARON ISAI</t>
  </si>
  <si>
    <t>FAVIO EMILIANO</t>
  </si>
  <si>
    <t>VANIA NAOMI</t>
  </si>
  <si>
    <t>NICOLE GUADALUPE</t>
  </si>
  <si>
    <t>CLAUDIA SELENE</t>
  </si>
  <si>
    <t>AILIN IVETTE</t>
  </si>
  <si>
    <t>CRISTAL AIDE</t>
  </si>
  <si>
    <t>NANCY POLETH</t>
  </si>
  <si>
    <t>JENIFER</t>
  </si>
  <si>
    <t>JOSE ALFREDO</t>
  </si>
  <si>
    <t>LUIS JAIME</t>
  </si>
  <si>
    <t>JESSIE LUISIANA</t>
  </si>
  <si>
    <t>LUIS YANKEE</t>
  </si>
  <si>
    <t>BRYAN JESUS</t>
  </si>
  <si>
    <t>CRISTOPHER ALEPH</t>
  </si>
  <si>
    <t>JACOB ISRAEL</t>
  </si>
  <si>
    <t>BRENDA ELIZABETH</t>
  </si>
  <si>
    <t>DENISSE NATALIE</t>
  </si>
  <si>
    <t>IVONNE ESTEFANIA</t>
  </si>
  <si>
    <t>TANIA GUADALUPE</t>
  </si>
  <si>
    <t>JULIETA SARAHI</t>
  </si>
  <si>
    <t>ESTRELLA JULIETA</t>
  </si>
  <si>
    <t>GEOVANI ALDAIR</t>
  </si>
  <si>
    <t>NAHOMY ANYELIT</t>
  </si>
  <si>
    <t>RAMSES GAEL</t>
  </si>
  <si>
    <t>IKER</t>
  </si>
  <si>
    <t>AMERICA LISBOA</t>
  </si>
  <si>
    <t>JESUS GAEL</t>
  </si>
  <si>
    <t>KIMBERLY GUADALUPE</t>
  </si>
  <si>
    <t>KRISTHIAN IGNACIO</t>
  </si>
  <si>
    <t>ALAN NICOLAS</t>
  </si>
  <si>
    <t>ERIK MANUEL</t>
  </si>
  <si>
    <t>CARLOS ORLANDO</t>
  </si>
  <si>
    <t>XIMENA DANNAE</t>
  </si>
  <si>
    <t>ROBERTO CARLOS</t>
  </si>
  <si>
    <t>AXEL MAXIMILIANO</t>
  </si>
  <si>
    <t>YUREM EDSAUL</t>
  </si>
  <si>
    <t>JESUS JOAQUIN</t>
  </si>
  <si>
    <t>BETHZAIRA YAMILE</t>
  </si>
  <si>
    <t>LUIS MICHEL</t>
  </si>
  <si>
    <t>ALAN YAEL</t>
  </si>
  <si>
    <t>MAURO GUADALUPE</t>
  </si>
  <si>
    <t>ARIANA ELIZABETH</t>
  </si>
  <si>
    <t>ATZIRI ALEJANDRA</t>
  </si>
  <si>
    <t>CORAL</t>
  </si>
  <si>
    <t>ANGEL DAYAN</t>
  </si>
  <si>
    <t>BRYTANYD YAQUELIN</t>
  </si>
  <si>
    <t>SARAHI ALEXA</t>
  </si>
  <si>
    <t>POLETH ESTEFANIA</t>
  </si>
  <si>
    <t>NAOMY NATALY</t>
  </si>
  <si>
    <t>EVELYN AYME</t>
  </si>
  <si>
    <t>RUTH MONTSERRAT</t>
  </si>
  <si>
    <t>CARLOS ALBERTO</t>
  </si>
  <si>
    <t>DEREK YAHIR</t>
  </si>
  <si>
    <t>JESUS RAFAEL</t>
  </si>
  <si>
    <t>JESUS DAVID</t>
  </si>
  <si>
    <t>NANCY YAMILET</t>
  </si>
  <si>
    <t>QUIRIAT SAARAIM</t>
  </si>
  <si>
    <t>BRIANA ELIZABETH</t>
  </si>
  <si>
    <t>CARLA GUADALUPE</t>
  </si>
  <si>
    <t>VALERY GUADALUPE</t>
  </si>
  <si>
    <t>GEOVANNI</t>
  </si>
  <si>
    <t>ALISON ESTEFANIA</t>
  </si>
  <si>
    <t>ELISA JACQUELINE</t>
  </si>
  <si>
    <t>ALYSON KRYSTAL</t>
  </si>
  <si>
    <t>CELIA ARIADNE</t>
  </si>
  <si>
    <t>CRISTEL CELESTE</t>
  </si>
  <si>
    <t>JORGE NICOLAS</t>
  </si>
  <si>
    <t>ANGEL</t>
  </si>
  <si>
    <t>ALLYSON GUADALUPE</t>
  </si>
  <si>
    <t>ALLISON ARLETH</t>
  </si>
  <si>
    <t>HUGO ANDRES</t>
  </si>
  <si>
    <t>MELANIE ABRIL</t>
  </si>
  <si>
    <t>JULIA</t>
  </si>
  <si>
    <t>ALEYNA DAMAIRY</t>
  </si>
  <si>
    <t>ILIANA XIMENA</t>
  </si>
  <si>
    <t>CITLALY MARIAM</t>
  </si>
  <si>
    <t>SOFIA JANETTE</t>
  </si>
  <si>
    <t>LEIA ISABELLA</t>
  </si>
  <si>
    <t>JOHANNA</t>
  </si>
  <si>
    <t>FERNANDA</t>
  </si>
  <si>
    <t>MAXIMA</t>
  </si>
  <si>
    <t>MARIA DEL ROSARIO</t>
  </si>
  <si>
    <t>DYLAN ZAHIR</t>
  </si>
  <si>
    <t>ALAN MATEO</t>
  </si>
  <si>
    <t>FABIAN ALEJANDRO</t>
  </si>
  <si>
    <t>MARIAH RENEE</t>
  </si>
  <si>
    <t>AITANA LEILANI</t>
  </si>
  <si>
    <t>RENATA LORENA</t>
  </si>
  <si>
    <t>ROMINA NICOLE</t>
  </si>
  <si>
    <t>MATIAS DANIEL</t>
  </si>
  <si>
    <t>GRISELDA</t>
  </si>
  <si>
    <t>CRISTIAN JOSE</t>
  </si>
  <si>
    <t>MARITZA</t>
  </si>
  <si>
    <t>MINERVA NOEMI</t>
  </si>
  <si>
    <t>LINETTE</t>
  </si>
  <si>
    <t>SAMANTA</t>
  </si>
  <si>
    <t>SOFIA</t>
  </si>
  <si>
    <t>ANETTE JAZMIN</t>
  </si>
  <si>
    <t>CAROL ANDREA</t>
  </si>
  <si>
    <t>JESUS AARON</t>
  </si>
  <si>
    <t>ESTEBAN URIEL</t>
  </si>
  <si>
    <t>MARLON JOEL</t>
  </si>
  <si>
    <t>AMAYA</t>
  </si>
  <si>
    <t>AXEL SANTIAGO</t>
  </si>
  <si>
    <t>MIA ARLET</t>
  </si>
  <si>
    <t>ISAAC EMILIANO</t>
  </si>
  <si>
    <t>CESAR EDUARDO</t>
  </si>
  <si>
    <t>ELIZABETH</t>
  </si>
  <si>
    <t>LUIS GERARDO</t>
  </si>
  <si>
    <t>VIANEY ZOE</t>
  </si>
  <si>
    <t>ANDRES ORLANDO</t>
  </si>
  <si>
    <t>NICOLE DANAE</t>
  </si>
  <si>
    <t>SOFIA VALENTINA</t>
  </si>
  <si>
    <t>XIMENA NATALLY</t>
  </si>
  <si>
    <t>AITANA</t>
  </si>
  <si>
    <t>SANDRA AMAIRANI</t>
  </si>
  <si>
    <t>XIMENA ANAHY</t>
  </si>
  <si>
    <t>IVANA</t>
  </si>
  <si>
    <t>VENANCIO</t>
  </si>
  <si>
    <t>IRMA GUADALUPE</t>
  </si>
  <si>
    <t>JHONATHANN THADEO</t>
  </si>
  <si>
    <t>LEONEL</t>
  </si>
  <si>
    <t>REGINA</t>
  </si>
  <si>
    <t>MICHAELL RICARDO</t>
  </si>
  <si>
    <t>ARIADNA REGINA</t>
  </si>
  <si>
    <t>DANNA</t>
  </si>
  <si>
    <t>THIAGO</t>
  </si>
  <si>
    <t>DARIANA GUADALUPE</t>
  </si>
  <si>
    <t>MIREILLE</t>
  </si>
  <si>
    <t>KASSANDRA</t>
  </si>
  <si>
    <t>MIA SINAY</t>
  </si>
  <si>
    <t>JARED EMILIANO</t>
  </si>
  <si>
    <t>FRANCO</t>
  </si>
  <si>
    <t>NEYTEN SEBASTIAN</t>
  </si>
  <si>
    <t>REGINA YAMILET</t>
  </si>
  <si>
    <t>EMMILY</t>
  </si>
  <si>
    <t>JOSE EMILIANO</t>
  </si>
  <si>
    <t>IKER RUBEN</t>
  </si>
  <si>
    <t>OSCAR TADEO</t>
  </si>
  <si>
    <t>ALAN</t>
  </si>
  <si>
    <t>VALENTIN SALVADOR</t>
  </si>
  <si>
    <t>ANNICK VALENTINA</t>
  </si>
  <si>
    <t>CARLOS ALEXIS</t>
  </si>
  <si>
    <t>MAITE CRISTAL</t>
  </si>
  <si>
    <t>JUAN CARLOS</t>
  </si>
  <si>
    <t>AYLIN ZOE</t>
  </si>
  <si>
    <t>EMILY ZOE</t>
  </si>
  <si>
    <t>ANGELES PAULEET</t>
  </si>
  <si>
    <t>ANNA SOFIA</t>
  </si>
  <si>
    <t>ENRIQUE</t>
  </si>
  <si>
    <t>TADEO</t>
  </si>
  <si>
    <t>SELENE</t>
  </si>
  <si>
    <t>GAEL ALDAIR</t>
  </si>
  <si>
    <t>PAULINA MIRANDA</t>
  </si>
  <si>
    <t>ARLETTE</t>
  </si>
  <si>
    <t>TONANZIHT DE LA LUZ</t>
  </si>
  <si>
    <t>DAFNE NAYDELIN</t>
  </si>
  <si>
    <t>DANISSA YASMIN</t>
  </si>
  <si>
    <t>BRYAN GUILLERMO</t>
  </si>
  <si>
    <t>AMERICA SOFIA</t>
  </si>
  <si>
    <t>MATEO ALEJANDRO</t>
  </si>
  <si>
    <t>DEXER EDUARDO</t>
  </si>
  <si>
    <t>LUCIA CATALINA</t>
  </si>
  <si>
    <t>AXEL MATIAS</t>
  </si>
  <si>
    <t>AXEL RAFAEL</t>
  </si>
  <si>
    <t>FERNANDO ROGELIO</t>
  </si>
  <si>
    <t>DANILO</t>
  </si>
  <si>
    <t>IAN EMILIANO</t>
  </si>
  <si>
    <t>CARLOS HARALD</t>
  </si>
  <si>
    <t>MIRIAM CITLALI</t>
  </si>
  <si>
    <t>DILAN MATIAS</t>
  </si>
  <si>
    <t>VALERIA ZOE</t>
  </si>
  <si>
    <t>ANDREA ISABEL</t>
  </si>
  <si>
    <t>ARANZA VALENTINA</t>
  </si>
  <si>
    <t>ANGEL ADAIR</t>
  </si>
  <si>
    <t>KAROL ANETTE</t>
  </si>
  <si>
    <t>SARELY STEFANY</t>
  </si>
  <si>
    <t>AITTANA MICHELLE</t>
  </si>
  <si>
    <t>TONANTZIN GUADALUPE</t>
  </si>
  <si>
    <t>ALINNA</t>
  </si>
  <si>
    <t>MATIAS NOE</t>
  </si>
  <si>
    <t>ANDRE MATTEO</t>
  </si>
  <si>
    <t>JESUS BRYAN</t>
  </si>
  <si>
    <t>ELIAS BAUDELIO ALEJANDRO</t>
  </si>
  <si>
    <t>KENDRA SAMANTHA</t>
  </si>
  <si>
    <t>JADE SOPHIA</t>
  </si>
  <si>
    <t>ALEJANDRA GUADALUPE</t>
  </si>
  <si>
    <t>IVANNA GUADALUPE</t>
  </si>
  <si>
    <t>DIEGO GABRIEL</t>
  </si>
  <si>
    <t>NAOMI ELIZABETH</t>
  </si>
  <si>
    <t>EZEQUIEL ALEXANDER</t>
  </si>
  <si>
    <t>HALIA VALENTINA</t>
  </si>
  <si>
    <t>VALERIE</t>
  </si>
  <si>
    <t>JADE SEMAYA</t>
  </si>
  <si>
    <t>CRISTOPHER JESUS</t>
  </si>
  <si>
    <t>JONATHAN RAUL</t>
  </si>
  <si>
    <t>MARYORIT</t>
  </si>
  <si>
    <t>JOHAN ALEXANDER</t>
  </si>
  <si>
    <t>HECTOR FRANCISCO</t>
  </si>
  <si>
    <t>MILEY</t>
  </si>
  <si>
    <t>ANTHONY YAEL</t>
  </si>
  <si>
    <t>GISELLE</t>
  </si>
  <si>
    <t>HIRAM EMILIANO</t>
  </si>
  <si>
    <t>VANESA ZOE</t>
  </si>
  <si>
    <t>FELIX</t>
  </si>
  <si>
    <t>JUAN ANDRES</t>
  </si>
  <si>
    <t>DAMIAN ISRAEL</t>
  </si>
  <si>
    <t>AMERICA TERESA</t>
  </si>
  <si>
    <t>ALISON MICHEL</t>
  </si>
  <si>
    <t>ADOLFO ALEJANDRO</t>
  </si>
  <si>
    <t>NICOLE CAROLINA</t>
  </si>
  <si>
    <t>JORGE ANTONIO</t>
  </si>
  <si>
    <t>KENIA EVELYN</t>
  </si>
  <si>
    <t>DANIEL</t>
  </si>
  <si>
    <t>DARINA VIANNEY</t>
  </si>
  <si>
    <t>WENDY ANGELINE</t>
  </si>
  <si>
    <t>ALAN MICHEL</t>
  </si>
  <si>
    <t>DAILYN</t>
  </si>
  <si>
    <t>LESLIE VALERIA</t>
  </si>
  <si>
    <t>JOSEMARIA</t>
  </si>
  <si>
    <t>ANDREA GUADALUPE</t>
  </si>
  <si>
    <t>SOFIA JULIETA</t>
  </si>
  <si>
    <t>HECTOR ISRAEL</t>
  </si>
  <si>
    <t>PEDRO ANTONIO</t>
  </si>
  <si>
    <t>STEVEN RAFAEL</t>
  </si>
  <si>
    <t>LEE ANN DANIELA</t>
  </si>
  <si>
    <t>JOSUE ALEXANDER</t>
  </si>
  <si>
    <t>KEVYN DANIEL</t>
  </si>
  <si>
    <t>ANDREA ANALI</t>
  </si>
  <si>
    <t>SARAH</t>
  </si>
  <si>
    <t>ROGELIO</t>
  </si>
  <si>
    <t>BRYAN ALEXANDER</t>
  </si>
  <si>
    <t>CARLO ANTONIO</t>
  </si>
  <si>
    <t>AISHA DE GUADALUPE</t>
  </si>
  <si>
    <t>CAROLINA JAZMIN</t>
  </si>
  <si>
    <t>LILIANA</t>
  </si>
  <si>
    <t>EVELYN VALENTINA</t>
  </si>
  <si>
    <t>JOSE ALBERTO</t>
  </si>
  <si>
    <t>GERARDO DANIEL</t>
  </si>
  <si>
    <t>MARIA MONTSERRAT</t>
  </si>
  <si>
    <t>TANIA ALELI</t>
  </si>
  <si>
    <t>IVAN</t>
  </si>
  <si>
    <t>MARIELA</t>
  </si>
  <si>
    <t>MARIVEL</t>
  </si>
  <si>
    <t>JOCELYN CITLALI</t>
  </si>
  <si>
    <t>DYLAN DE JESUS</t>
  </si>
  <si>
    <t>JIMENA</t>
  </si>
  <si>
    <t>JONATHAN</t>
  </si>
  <si>
    <t>AMERICA CAMILA</t>
  </si>
  <si>
    <t>JENIFER DENISSE</t>
  </si>
  <si>
    <t>DARIANA MONSERRATH</t>
  </si>
  <si>
    <t>DILAN MATEO</t>
  </si>
  <si>
    <t>ILSE MARIAJOSE</t>
  </si>
  <si>
    <t>ALEJANDRO MANUEL</t>
  </si>
  <si>
    <t>JAQUELINE</t>
  </si>
  <si>
    <t>BRISEIDA NAHOMI</t>
  </si>
  <si>
    <t>YATHZIL MELINDA</t>
  </si>
  <si>
    <t>MAXIMILIANO RAFAEL</t>
  </si>
  <si>
    <t>TONANTZIN</t>
  </si>
  <si>
    <t>MONICA ARACELY</t>
  </si>
  <si>
    <t>BRITHANI MARICELA</t>
  </si>
  <si>
    <t>KAREN</t>
  </si>
  <si>
    <t>FABIOLA GUADALUPE</t>
  </si>
  <si>
    <t>ANDREA ARLETTE</t>
  </si>
  <si>
    <t>EMILIANO</t>
  </si>
  <si>
    <t>AMBER ELIZABETH</t>
  </si>
  <si>
    <t>ANGEL GAEL</t>
  </si>
  <si>
    <t>CESAR ALAM</t>
  </si>
  <si>
    <t>DANNYA GUADALUPE</t>
  </si>
  <si>
    <t>PAULINO ARTURO</t>
  </si>
  <si>
    <t>YARETZI MAGDALENA</t>
  </si>
  <si>
    <t>CRISTOFER YAEL</t>
  </si>
  <si>
    <t>ALEXA YAMILE</t>
  </si>
  <si>
    <t>HECTOR YAEL</t>
  </si>
  <si>
    <t>JONATHAN JESUS</t>
  </si>
  <si>
    <t>RUTH YOHANA</t>
  </si>
  <si>
    <t>CHRISTIAN</t>
  </si>
  <si>
    <t>GABRIEL EMILIANO</t>
  </si>
  <si>
    <t>JESUS SAUL</t>
  </si>
  <si>
    <t>EZEQUIEL</t>
  </si>
  <si>
    <t>MIRANDA</t>
  </si>
  <si>
    <t>ANGELA YAZZMIN</t>
  </si>
  <si>
    <t>GAEL GUADALUPE</t>
  </si>
  <si>
    <t>JORGE PAUL</t>
  </si>
  <si>
    <t>BRANDON JOSHUA</t>
  </si>
  <si>
    <t>DILAN JAHIR</t>
  </si>
  <si>
    <t>JESUS CARLOS</t>
  </si>
  <si>
    <t>BRITANI ADAMARI</t>
  </si>
  <si>
    <t>MISAEL</t>
  </si>
  <si>
    <t>BRANDO GABRIEL</t>
  </si>
  <si>
    <t>AISLINN NAHOMI</t>
  </si>
  <si>
    <t>MAGALI JAZMIN</t>
  </si>
  <si>
    <t>DANIELA ALEJANDRA</t>
  </si>
  <si>
    <t>ALEXA CAMILA</t>
  </si>
  <si>
    <t>JAVIER ALEXANDER</t>
  </si>
  <si>
    <t>BRANDON GAEL</t>
  </si>
  <si>
    <t>JESUS ISRAEL</t>
  </si>
  <si>
    <t>PERLA CAROLINA</t>
  </si>
  <si>
    <t>RENATA ISABELLA</t>
  </si>
  <si>
    <t>FABIAN</t>
  </si>
  <si>
    <t>ALEXA NOAMI</t>
  </si>
  <si>
    <t>MARITZA JOCELYNE</t>
  </si>
  <si>
    <t>KEVIN ULISES</t>
  </si>
  <si>
    <t>GIOVANNY URIEL</t>
  </si>
  <si>
    <t>ANDREA JOSELIN</t>
  </si>
  <si>
    <t>KATYA ROMINA</t>
  </si>
  <si>
    <t>SAULO ADAM</t>
  </si>
  <si>
    <t>ALONDRA YAZMIN</t>
  </si>
  <si>
    <t>BRANDON EMANUEL</t>
  </si>
  <si>
    <t>XIMENA SARAY</t>
  </si>
  <si>
    <t>ANGEL YAEL</t>
  </si>
  <si>
    <t>BRANDON LEONEL</t>
  </si>
  <si>
    <t>ALBERTO</t>
  </si>
  <si>
    <t>JORDAN SANTIAGO</t>
  </si>
  <si>
    <t>GERARDO</t>
  </si>
  <si>
    <t>ALEXA ROSARIO</t>
  </si>
  <si>
    <t>VICTOR RAFAEL</t>
  </si>
  <si>
    <t>JOSE EDUARDO</t>
  </si>
  <si>
    <t>BRITANI YOALI</t>
  </si>
  <si>
    <t>ITZARI FLORET</t>
  </si>
  <si>
    <t>KEYDI ESTEFANIA</t>
  </si>
  <si>
    <t>SAMANTHA YAMILET</t>
  </si>
  <si>
    <t>ILSE KARYME</t>
  </si>
  <si>
    <t>ARIANA YAMILETH</t>
  </si>
  <si>
    <t>ASHLYE GUADALUPE</t>
  </si>
  <si>
    <t>MARIO TADEO</t>
  </si>
  <si>
    <t>ARIANA</t>
  </si>
  <si>
    <t>ANA CECILIA</t>
  </si>
  <si>
    <t>BRYAN ALEJANDRO</t>
  </si>
  <si>
    <t>LUCERO</t>
  </si>
  <si>
    <t>MELANNY</t>
  </si>
  <si>
    <t>PAULO EMILIO</t>
  </si>
  <si>
    <t>MILAGROS YARETZI</t>
  </si>
  <si>
    <t>VALERIE GUADALUPE</t>
  </si>
  <si>
    <t>EMILY NICOLE</t>
  </si>
  <si>
    <t>LEAH GUADALUPE</t>
  </si>
  <si>
    <t>JOSE ALAIN</t>
  </si>
  <si>
    <t>ADRIAN</t>
  </si>
  <si>
    <t>ALEXA HARUMI</t>
  </si>
  <si>
    <t>VICTORIA NEFERET</t>
  </si>
  <si>
    <t>SEVERUS JOSE</t>
  </si>
  <si>
    <t>DANTE LEON</t>
  </si>
  <si>
    <t>MARLON EMMANUEL</t>
  </si>
  <si>
    <t>MAYA</t>
  </si>
  <si>
    <t>AYLEEN</t>
  </si>
  <si>
    <t>JOSE DAMIAN</t>
  </si>
  <si>
    <t>ZAID NATANAEL</t>
  </si>
  <si>
    <t>DYLAN ZAID</t>
  </si>
  <si>
    <t>FRANCISCO MAXIMILIANO</t>
  </si>
  <si>
    <t>ANGEL SANTIAGO</t>
  </si>
  <si>
    <t>IAN GAEL</t>
  </si>
  <si>
    <t>TERESA SARAHI</t>
  </si>
  <si>
    <t>AIDEE ALEJANDRA</t>
  </si>
  <si>
    <t>OSCAR MATIAS</t>
  </si>
  <si>
    <t>ITZEL ESTEFANIA</t>
  </si>
  <si>
    <t>DAMIAN ALEJANDRO</t>
  </si>
  <si>
    <t>ARANZA YOSELIN</t>
  </si>
  <si>
    <t>DELIA ESTEFANIA</t>
  </si>
  <si>
    <t>ARLETH</t>
  </si>
  <si>
    <t>GAEL</t>
  </si>
  <si>
    <t>ALAN EMILIANO</t>
  </si>
  <si>
    <t>LIA NICOL</t>
  </si>
  <si>
    <t>YASIRA THAYNI</t>
  </si>
  <si>
    <t>DARIO</t>
  </si>
  <si>
    <t>IKER ALEXANDER</t>
  </si>
  <si>
    <t>CITLALI FERNANDA</t>
  </si>
  <si>
    <t>KINAM</t>
  </si>
  <si>
    <t>ROMINA ALEXA</t>
  </si>
  <si>
    <t>CRISTIAN</t>
  </si>
  <si>
    <t>FRANCISCO ALDAIR</t>
  </si>
  <si>
    <t>FERNANDA GUADALUPE</t>
  </si>
  <si>
    <t>PEDRO SANTIAGO</t>
  </si>
  <si>
    <t>ABIGAIL</t>
  </si>
  <si>
    <t>IRINA AMITHIEL</t>
  </si>
  <si>
    <t>ESPERANZA MELISSA</t>
  </si>
  <si>
    <t>AMAYA TONANTZIN</t>
  </si>
  <si>
    <t>DANIEL ALEJANDRO</t>
  </si>
  <si>
    <t>JOSHUA MANUEL</t>
  </si>
  <si>
    <t>ALLISON MAIRANY</t>
  </si>
  <si>
    <t>MELANY JAZMIN</t>
  </si>
  <si>
    <t>IKER DANIEL</t>
  </si>
  <si>
    <t>ESMERALDA ELIZABET</t>
  </si>
  <si>
    <t>ANGEL YAHEL</t>
  </si>
  <si>
    <t>MARIELLY SARAHY</t>
  </si>
  <si>
    <t>MARITZA GUADALUPE</t>
  </si>
  <si>
    <t>JONATHAN CAIN</t>
  </si>
  <si>
    <t>MAGALLY GUADALUPE</t>
  </si>
  <si>
    <t>ARELY SHERLIN</t>
  </si>
  <si>
    <t>YOSELIN MONTSERRAT</t>
  </si>
  <si>
    <t>BELIA IZAMAR</t>
  </si>
  <si>
    <t>MATEO EMANUEL</t>
  </si>
  <si>
    <t>CATHERINE MARIANA</t>
  </si>
  <si>
    <t>BELINDA PAULET</t>
  </si>
  <si>
    <t>JOSE ALEJANDRO</t>
  </si>
  <si>
    <t>DYLAN JACOB</t>
  </si>
  <si>
    <t>ALEJANDRA</t>
  </si>
  <si>
    <t>TANIA LIZETH</t>
  </si>
  <si>
    <t>BETSI BELINA</t>
  </si>
  <si>
    <t>ITZAYANA</t>
  </si>
  <si>
    <t>GERARDO DE JESUS</t>
  </si>
  <si>
    <t>VALENTINA MONTSERRAT</t>
  </si>
  <si>
    <t>ROSARIO GUADALUPE</t>
  </si>
  <si>
    <t>NOA GUADALUPE</t>
  </si>
  <si>
    <t>MARIA DE PLATA</t>
  </si>
  <si>
    <t>ANDRE</t>
  </si>
  <si>
    <t>DANA ISABELLA</t>
  </si>
  <si>
    <t>MARLENE</t>
  </si>
  <si>
    <t>ANGEL OMAR</t>
  </si>
  <si>
    <t>CAROLINA</t>
  </si>
  <si>
    <t>SHIRLEY GERALDINE</t>
  </si>
  <si>
    <t>ALAN RODRIGO</t>
  </si>
  <si>
    <t>NOE DE JESUS</t>
  </si>
  <si>
    <t>JAIR</t>
  </si>
  <si>
    <t>EDWUAR ADAN</t>
  </si>
  <si>
    <t>ERIK</t>
  </si>
  <si>
    <t>FLOR ABIGAIL</t>
  </si>
  <si>
    <t>ALAN ALEXANDER</t>
  </si>
  <si>
    <t>JOSE PABLO</t>
  </si>
  <si>
    <t>JULIO DAVID</t>
  </si>
  <si>
    <t>DIEGO JESUS</t>
  </si>
  <si>
    <t>JOSHUA DAVID</t>
  </si>
  <si>
    <t>DONOVAN SANTIAGO</t>
  </si>
  <si>
    <t>LEILANI AITANA</t>
  </si>
  <si>
    <t>SAMUEL ALONSO</t>
  </si>
  <si>
    <t>HANSEL EDUARDO</t>
  </si>
  <si>
    <t>LORENA</t>
  </si>
  <si>
    <t>CRUZ</t>
  </si>
  <si>
    <t>ABRIL SAMANTHA</t>
  </si>
  <si>
    <t>ANGELA</t>
  </si>
  <si>
    <t>YANELI</t>
  </si>
  <si>
    <t>SIENA SELENE</t>
  </si>
  <si>
    <t>BRAYAN ALI</t>
  </si>
  <si>
    <t>JOSE YAEL</t>
  </si>
  <si>
    <t>MARCOS JOSUE</t>
  </si>
  <si>
    <t>ALDAIR</t>
  </si>
  <si>
    <t>VALERIA GERALDINE</t>
  </si>
  <si>
    <t>GILBERTO GABRIEL</t>
  </si>
  <si>
    <t>KENDRA GUADALUPE</t>
  </si>
  <si>
    <t>GAEL ALEJANDRO</t>
  </si>
  <si>
    <t>CLARISSA</t>
  </si>
  <si>
    <t>RAMON YAEL</t>
  </si>
  <si>
    <t>KEVIN AXXEL</t>
  </si>
  <si>
    <t>IKER GIOVANNI</t>
  </si>
  <si>
    <t>ABEL ALEJANDRO</t>
  </si>
  <si>
    <t>ANA MARIA</t>
  </si>
  <si>
    <t>ESTRELLA EVELYN</t>
  </si>
  <si>
    <t>YOVVANE</t>
  </si>
  <si>
    <t>FRANCISCO</t>
  </si>
  <si>
    <t>ALONSO</t>
  </si>
  <si>
    <t>AXEL RENE</t>
  </si>
  <si>
    <t>MONSERRAT</t>
  </si>
  <si>
    <t>GABRIELA MONSERRAT</t>
  </si>
  <si>
    <t>BRAYAN ISSAC</t>
  </si>
  <si>
    <t>ROCIO GUADALUPE</t>
  </si>
  <si>
    <t>KLARISSA</t>
  </si>
  <si>
    <t>ANGELICA MABEL</t>
  </si>
  <si>
    <t>NATALIA GUADALUPE</t>
  </si>
  <si>
    <t>ASLHEY ELIZABETH</t>
  </si>
  <si>
    <t>YAJAIRA JUDITH</t>
  </si>
  <si>
    <t>ALEKS REYNALDO</t>
  </si>
  <si>
    <t>VIOLETA REGINA</t>
  </si>
  <si>
    <t>KIMBERLY YAMILETH</t>
  </si>
  <si>
    <t>DAYLIN ESPERANZA</t>
  </si>
  <si>
    <t>EDEN NEYMAR</t>
  </si>
  <si>
    <t>ESTEFANY</t>
  </si>
  <si>
    <t>ALEX JAVIER</t>
  </si>
  <si>
    <t>JOSE ARMANDO</t>
  </si>
  <si>
    <t>ANNABELLA SHADELL</t>
  </si>
  <si>
    <t>CRISTIAN DAVID</t>
  </si>
  <si>
    <t>MARJORE SOPHIE</t>
  </si>
  <si>
    <t>CRISTIAN RAFAEL</t>
  </si>
  <si>
    <t>CARLO DANIEL</t>
  </si>
  <si>
    <t>ERNESTO</t>
  </si>
  <si>
    <t>JUAN KEVIN</t>
  </si>
  <si>
    <t>JANETH GUADALUPE</t>
  </si>
  <si>
    <t>NAYELI SOPHIA</t>
  </si>
  <si>
    <t>MAYDELYNE FERNANDA</t>
  </si>
  <si>
    <t>JESUS MANUEL</t>
  </si>
  <si>
    <t>MARIO</t>
  </si>
  <si>
    <t>KASSANDRA JAQUELINE</t>
  </si>
  <si>
    <t>SEBASTIAN DE JESUS</t>
  </si>
  <si>
    <t>FRANCISCO ADAN</t>
  </si>
  <si>
    <t>WENDY CAROLINA</t>
  </si>
  <si>
    <t>ALEXIS JACIEL</t>
  </si>
  <si>
    <t>MAGDALENA ARALEY</t>
  </si>
  <si>
    <t>ANTONY</t>
  </si>
  <si>
    <t>JOSE ORLANDO</t>
  </si>
  <si>
    <t>SAHORI</t>
  </si>
  <si>
    <t>DONNY FROYLAN</t>
  </si>
  <si>
    <t>ROBERTO</t>
  </si>
  <si>
    <t>JOSE ENRIQUE</t>
  </si>
  <si>
    <t>ALAN DANIEL</t>
  </si>
  <si>
    <t>MARIO DE JESUS</t>
  </si>
  <si>
    <t>SOFIA CRISTAL</t>
  </si>
  <si>
    <t>JONATHAN GERARDO</t>
  </si>
  <si>
    <t>RAFAEL</t>
  </si>
  <si>
    <t>MAYRIN GUADALUPE</t>
  </si>
  <si>
    <t>JOSE OCTAVIO</t>
  </si>
  <si>
    <t>MIRNA ALEJANDRA</t>
  </si>
  <si>
    <t>EDUARDO JAVIER</t>
  </si>
  <si>
    <t>ALEXIS</t>
  </si>
  <si>
    <t>ALISON LIZETTE</t>
  </si>
  <si>
    <t>NAHOMI MICHELLE</t>
  </si>
  <si>
    <t>CAMILA LIZETH</t>
  </si>
  <si>
    <t>ITZIA</t>
  </si>
  <si>
    <t>EMMA YAMILETH</t>
  </si>
  <si>
    <t>JOHAN RENE</t>
  </si>
  <si>
    <t>JULIA IVETTE</t>
  </si>
  <si>
    <t>LUZ KEILYN</t>
  </si>
  <si>
    <t>HANABI</t>
  </si>
  <si>
    <t>ANTHONY SANTIAGO</t>
  </si>
  <si>
    <t>DAYLANI SOFIA</t>
  </si>
  <si>
    <t>MARIA ITZEL</t>
  </si>
  <si>
    <t>DANIELA MONSERRATH</t>
  </si>
  <si>
    <t>ANA SOFIA</t>
  </si>
  <si>
    <t>IAN RAMSES</t>
  </si>
  <si>
    <t>AYLIN GISELLE</t>
  </si>
  <si>
    <t>THADEO DE JESUS</t>
  </si>
  <si>
    <t>AARON MOISES</t>
  </si>
  <si>
    <t>MIA GISSEL</t>
  </si>
  <si>
    <t>HUMBERTO HELIODORO</t>
  </si>
  <si>
    <t>GEREMY JESUS</t>
  </si>
  <si>
    <t>MAYRANI ALEXANDRA</t>
  </si>
  <si>
    <t>PABLO HUMBERTO</t>
  </si>
  <si>
    <t>JULIAN GUADALUPE</t>
  </si>
  <si>
    <t>OLIVIA GISSEL</t>
  </si>
  <si>
    <t>KENIA ELIZABETH</t>
  </si>
  <si>
    <t>JUAN JOSE</t>
  </si>
  <si>
    <t>HENRY</t>
  </si>
  <si>
    <t>BRIAN IVAN</t>
  </si>
  <si>
    <t>IRIS CRISTAL</t>
  </si>
  <si>
    <t>MELANY ITZEL</t>
  </si>
  <si>
    <t>AXEL VICENTE</t>
  </si>
  <si>
    <t>NADIA RUBI</t>
  </si>
  <si>
    <t>JENNIFER DANIELA</t>
  </si>
  <si>
    <t>DYLAN JOSE</t>
  </si>
  <si>
    <t>IVANNA ZOE</t>
  </si>
  <si>
    <t>DOMINIC MISAEL</t>
  </si>
  <si>
    <t>AMARILLIS</t>
  </si>
  <si>
    <t>VIRIDIANA</t>
  </si>
  <si>
    <t>PAOLA</t>
  </si>
  <si>
    <t>VICTORIA GUADALUPE</t>
  </si>
  <si>
    <t>KASSANDRA SABRINA</t>
  </si>
  <si>
    <t>LIZBET MILAGROS</t>
  </si>
  <si>
    <t>LIZET GUADALUPE</t>
  </si>
  <si>
    <t>JUAN FERNANDO</t>
  </si>
  <si>
    <t>MIGUEL ARMANDO</t>
  </si>
  <si>
    <t>VALEZCA</t>
  </si>
  <si>
    <t>HANAIEL GUADALUPE</t>
  </si>
  <si>
    <t>IVONE PALOMA</t>
  </si>
  <si>
    <t>LOURDES</t>
  </si>
  <si>
    <t>DIEGO SALVADOR</t>
  </si>
  <si>
    <t>LUZ MARIA</t>
  </si>
  <si>
    <t>BRITTANY RENATA</t>
  </si>
  <si>
    <t>HINATA</t>
  </si>
  <si>
    <t>KENNIA KRYSTAL</t>
  </si>
  <si>
    <t>LUIS EDUARDO</t>
  </si>
  <si>
    <t>DENIS JOBANA</t>
  </si>
  <si>
    <t>IRIDIAN</t>
  </si>
  <si>
    <t>MAXIMO EMILIANO</t>
  </si>
  <si>
    <t>SCHOENSTATT LIZETH</t>
  </si>
  <si>
    <t>BRIAN ISAC</t>
  </si>
  <si>
    <t>ESTEBAN GREGORIO</t>
  </si>
  <si>
    <t>LUIS MIGUEL</t>
  </si>
  <si>
    <t>ANGEL TADEO</t>
  </si>
  <si>
    <t>ADAL ANTONIO SALVADOR</t>
  </si>
  <si>
    <t>SAUL ROSARIO</t>
  </si>
  <si>
    <t>CINTLI YAREMI</t>
  </si>
  <si>
    <t>MATEO ESAU</t>
  </si>
  <si>
    <t>UVALDO YAEL</t>
  </si>
  <si>
    <t>IKER MATEO</t>
  </si>
  <si>
    <t>ALEJANDRA LIZETH</t>
  </si>
  <si>
    <t>ANTHONY DAVID</t>
  </si>
  <si>
    <t>AIME JULIET</t>
  </si>
  <si>
    <t>HENRRY DIONEL</t>
  </si>
  <si>
    <t>RENATA ELIZABETH</t>
  </si>
  <si>
    <t>ELEAZAR ADONAI</t>
  </si>
  <si>
    <t>MARIA ALEJANDRA</t>
  </si>
  <si>
    <t>JEISON RICARDO</t>
  </si>
  <si>
    <t>BRAYAN ISMAEL</t>
  </si>
  <si>
    <t>PEDRO ABRAHAM</t>
  </si>
  <si>
    <t>KARIM GIOVANNY</t>
  </si>
  <si>
    <t>UZIEL</t>
  </si>
  <si>
    <t>ANGELIN</t>
  </si>
  <si>
    <t>CESAR DANIEL</t>
  </si>
  <si>
    <t>KARIM XIMENA</t>
  </si>
  <si>
    <t>ZAID ALEJANDRO</t>
  </si>
  <si>
    <t>ALISON JESABEL</t>
  </si>
  <si>
    <t>OSMAR MOISES</t>
  </si>
  <si>
    <t>ANGELA MICHELLE</t>
  </si>
  <si>
    <t>MARILE</t>
  </si>
  <si>
    <t>CARLOS MANUEL</t>
  </si>
  <si>
    <t>EVA LUCERO</t>
  </si>
  <si>
    <t>IKER ARTURO</t>
  </si>
  <si>
    <t>ANAHI MONTSERRAT</t>
  </si>
  <si>
    <t>DAVID</t>
  </si>
  <si>
    <t>IRAIDY PAULETH</t>
  </si>
  <si>
    <t>RAMIRO</t>
  </si>
  <si>
    <t>BRYAN OSWALDO</t>
  </si>
  <si>
    <t>DANNA MARENA</t>
  </si>
  <si>
    <t>PEDRO FRANCISCO</t>
  </si>
  <si>
    <t>KENDRA CAMILA</t>
  </si>
  <si>
    <t>MIRIAM MONSERRATH</t>
  </si>
  <si>
    <t>GLADIS GUADALUPE</t>
  </si>
  <si>
    <t>FRANCISCO JESUS</t>
  </si>
  <si>
    <t>PERLA JAZMIN</t>
  </si>
  <si>
    <t>JOSE DE JESUS</t>
  </si>
  <si>
    <t>EDWIN JESUS</t>
  </si>
  <si>
    <t>TIFANY GUADALUPE</t>
  </si>
  <si>
    <t>MARIA JOSE CAMILA</t>
  </si>
  <si>
    <t>MAITE NAOMI</t>
  </si>
  <si>
    <t>ALAN OCIEL</t>
  </si>
  <si>
    <t>LUVI LAMAR</t>
  </si>
  <si>
    <t>ANGELA PAOLA</t>
  </si>
  <si>
    <t>EVARISTO</t>
  </si>
  <si>
    <t>MARTIN</t>
  </si>
  <si>
    <t>AILANI BRIDGET</t>
  </si>
  <si>
    <t>ALBERTO JARED</t>
  </si>
  <si>
    <t>ALEXA YOSELIN</t>
  </si>
  <si>
    <t>HELIANA GEXEMANIL</t>
  </si>
  <si>
    <t>FABRICIO MIGUEL</t>
  </si>
  <si>
    <t>BLANCA ESTEFANIA</t>
  </si>
  <si>
    <t>NOHEMI ELIZABETH</t>
  </si>
  <si>
    <t>DULCE GENOVEVA</t>
  </si>
  <si>
    <t>JOSE EMILIO</t>
  </si>
  <si>
    <t>BRYANT ALEXANDER</t>
  </si>
  <si>
    <t>DIEGO DAREM</t>
  </si>
  <si>
    <t>DANIELA JOCELIN</t>
  </si>
  <si>
    <t>HECTOR LEONEL</t>
  </si>
  <si>
    <t>EDWIN JUAN</t>
  </si>
  <si>
    <t>LUIS FRANCISCO</t>
  </si>
  <si>
    <t>EUNICE</t>
  </si>
  <si>
    <t>INGRID AZUCENA</t>
  </si>
  <si>
    <t>MARTIN GUADALUPE</t>
  </si>
  <si>
    <t>ESTEFANI MICHEL</t>
  </si>
  <si>
    <t>EDWIN DANIEL</t>
  </si>
  <si>
    <t>OSMARA</t>
  </si>
  <si>
    <t>MIOSCAIRI MONTSERRAT</t>
  </si>
  <si>
    <t>AZUL ALESSANDRA</t>
  </si>
  <si>
    <t>ELOY</t>
  </si>
  <si>
    <t>ALVARO</t>
  </si>
  <si>
    <t>MAHANA AIMET</t>
  </si>
  <si>
    <t>ROSA ISELA</t>
  </si>
  <si>
    <t>FERNANDA DEL PILAR</t>
  </si>
  <si>
    <t>KATHERIN ELENA</t>
  </si>
  <si>
    <t>JAVIER ALEJANDRO</t>
  </si>
  <si>
    <t>ALEXANDRA</t>
  </si>
  <si>
    <t>SAORY GUADALUPE</t>
  </si>
  <si>
    <t>HELEN MIRANDA</t>
  </si>
  <si>
    <t>ARANZA</t>
  </si>
  <si>
    <t>KAROL VICTORIA</t>
  </si>
  <si>
    <t>ANDRES GABRIEL</t>
  </si>
  <si>
    <t>GUILLERMINA</t>
  </si>
  <si>
    <t>JORGE DANIEL</t>
  </si>
  <si>
    <t>RIGOBERTO MIGUEL</t>
  </si>
  <si>
    <t>ESMERALDA LISBHET</t>
  </si>
  <si>
    <t>VICTORIA IVANNA</t>
  </si>
  <si>
    <t>SIANNY GUADALUPE</t>
  </si>
  <si>
    <t>VANNYA GUADALUPE</t>
  </si>
  <si>
    <t>AXEL ALEXIS</t>
  </si>
  <si>
    <t>VALENTIN</t>
  </si>
  <si>
    <t>CRISTHOPER ALBERTO</t>
  </si>
  <si>
    <t>ARIEL MICHELLE</t>
  </si>
  <si>
    <t>AZAEL</t>
  </si>
  <si>
    <t>MADISSON ROXANA</t>
  </si>
  <si>
    <t>HAZEL ALEXA</t>
  </si>
  <si>
    <t>CRISTIAN ISAC</t>
  </si>
  <si>
    <t>CHRISTIAN OMAR</t>
  </si>
  <si>
    <t>MONCERRAT</t>
  </si>
  <si>
    <t>ITZEL GUADALUPE</t>
  </si>
  <si>
    <t>KIARA NOELIA</t>
  </si>
  <si>
    <t>LEONEL REY</t>
  </si>
  <si>
    <t>IKER YAEL</t>
  </si>
  <si>
    <t>CRISTIAN ISRAEL</t>
  </si>
  <si>
    <t>EIMILI POOLET</t>
  </si>
  <si>
    <t>ESPERANZA DE JESUS</t>
  </si>
  <si>
    <t>LUCIANA ELIZABETH</t>
  </si>
  <si>
    <t>ISAI</t>
  </si>
  <si>
    <t>EMILY TRINIDAD</t>
  </si>
  <si>
    <t>JOSHEL GUILLERMO</t>
  </si>
  <si>
    <t>MADELINE REGINA</t>
  </si>
  <si>
    <t>SOFIA DANIELA</t>
  </si>
  <si>
    <t>KIRIAM GISSEL</t>
  </si>
  <si>
    <t>PABLO GAEL</t>
  </si>
  <si>
    <t>AITANA DAYANE</t>
  </si>
  <si>
    <t>SAMARA SHARLOT</t>
  </si>
  <si>
    <t>GUADALUPE</t>
  </si>
  <si>
    <t>ANDRES</t>
  </si>
  <si>
    <t>LYNNETH</t>
  </si>
  <si>
    <t>LUIS ALEXIS</t>
  </si>
  <si>
    <t>JOSE</t>
  </si>
  <si>
    <t>BRIANNA ZOE</t>
  </si>
  <si>
    <t>ALEXA GUADALUPE</t>
  </si>
  <si>
    <t>ERIK GABRIEL</t>
  </si>
  <si>
    <t>ZOE YEYETZI</t>
  </si>
  <si>
    <t>JARED ESAU</t>
  </si>
  <si>
    <t>NICOLE ATZIRY</t>
  </si>
  <si>
    <t>SANDRO SAUL</t>
  </si>
  <si>
    <t>JOSE MARIA</t>
  </si>
  <si>
    <t>AYLIN</t>
  </si>
  <si>
    <t>CHELSEA</t>
  </si>
  <si>
    <t>PABLO</t>
  </si>
  <si>
    <t>IVON SARAI</t>
  </si>
  <si>
    <t>JARED JAFET</t>
  </si>
  <si>
    <t>VALERIA GUADALUPE</t>
  </si>
  <si>
    <t>GAEL ELIAS</t>
  </si>
  <si>
    <t>MIGUEL ANGEL</t>
  </si>
  <si>
    <t>ALDO MISAEL</t>
  </si>
  <si>
    <t>JUAN FRANCISCO</t>
  </si>
  <si>
    <t>NARHALIE</t>
  </si>
  <si>
    <t>FERNANDO</t>
  </si>
  <si>
    <t>ALDO</t>
  </si>
  <si>
    <t>OMAR</t>
  </si>
  <si>
    <t>MELODY GUADALUPE</t>
  </si>
  <si>
    <t>RODRIGO</t>
  </si>
  <si>
    <t>ARELI JAZMIN</t>
  </si>
  <si>
    <t>MARIA ESPERANZA</t>
  </si>
  <si>
    <t>BEIKY GUADALUPE</t>
  </si>
  <si>
    <t>DIEGO JOSE</t>
  </si>
  <si>
    <t>JESUS EDUARDO</t>
  </si>
  <si>
    <t>NANCY BEATRIZ</t>
  </si>
  <si>
    <t>JOSE ANGEL</t>
  </si>
  <si>
    <t>MATIAS SANTIAGO</t>
  </si>
  <si>
    <t>CLAUDIA DEL ROSARIO</t>
  </si>
  <si>
    <t>EMMA MARIAN</t>
  </si>
  <si>
    <t>ALEXIS NATANAEL</t>
  </si>
  <si>
    <t>PAOLA SUGEY</t>
  </si>
  <si>
    <t>ISRAEL</t>
  </si>
  <si>
    <t>EMERSON JAIR</t>
  </si>
  <si>
    <t>CAMILA VIANNEY</t>
  </si>
  <si>
    <t>MILAGROS JOSELINE</t>
  </si>
  <si>
    <t>NOE ADRIAN</t>
  </si>
  <si>
    <t>REMINGTON MAURICIO</t>
  </si>
  <si>
    <t>LEZLY</t>
  </si>
  <si>
    <t>OLIBER</t>
  </si>
  <si>
    <t>YULIET</t>
  </si>
  <si>
    <t>JESUS</t>
  </si>
  <si>
    <t>JOSE DAVID</t>
  </si>
  <si>
    <t>BRITANI MONSERRAT</t>
  </si>
  <si>
    <t>JOSE ANTONIO</t>
  </si>
  <si>
    <t>LEONARDO JESUS</t>
  </si>
  <si>
    <t>ALAN ESTEBAN</t>
  </si>
  <si>
    <t>DANNA PAOLA</t>
  </si>
  <si>
    <t>LIZBETTE CECILIA</t>
  </si>
  <si>
    <t>JUAN SEBASTIAN</t>
  </si>
  <si>
    <t>XOCHITL JULISSA</t>
  </si>
  <si>
    <t>JOSE OMAR</t>
  </si>
  <si>
    <t>INGRI MONTSERRAT</t>
  </si>
  <si>
    <t>ESTRELLA</t>
  </si>
  <si>
    <t>FERNANDO ADRIEL</t>
  </si>
  <si>
    <t>XAVI ALONSO</t>
  </si>
  <si>
    <t>CARLOS ABRAHAM</t>
  </si>
  <si>
    <t>CRISTIAN MIGUEL</t>
  </si>
  <si>
    <t>DYLAN LEONARDO</t>
  </si>
  <si>
    <t>RAMON</t>
  </si>
  <si>
    <t>KELLY SHARELY</t>
  </si>
  <si>
    <t>HECTOR DAMIAN</t>
  </si>
  <si>
    <t>YAIN JANNETTE</t>
  </si>
  <si>
    <t>AIME GUADALUPE</t>
  </si>
  <si>
    <t>ANA GUADALUPE</t>
  </si>
  <si>
    <t>SERGIO ANDRES</t>
  </si>
  <si>
    <t>CAMILA TONANCY</t>
  </si>
  <si>
    <t>NATALIA</t>
  </si>
  <si>
    <t>EVELIN JANET</t>
  </si>
  <si>
    <t>NAOMI BERENICE</t>
  </si>
  <si>
    <t>CARLOS JULIAN</t>
  </si>
  <si>
    <t>JANDI ANAHI</t>
  </si>
  <si>
    <t>MELINA</t>
  </si>
  <si>
    <t>MAGALI</t>
  </si>
  <si>
    <t>FERNANDO JOSE</t>
  </si>
  <si>
    <t>ALIZON MILAGROS</t>
  </si>
  <si>
    <t>DANELI GUADALUPE</t>
  </si>
  <si>
    <t>CESAR</t>
  </si>
  <si>
    <t>JOSHUA EMMANUEL</t>
  </si>
  <si>
    <t>MAXIMILIANO BENJAMIN</t>
  </si>
  <si>
    <t>ALAN GAEL</t>
  </si>
  <si>
    <t>MARIAJOSE</t>
  </si>
  <si>
    <t>ALEX URIEL</t>
  </si>
  <si>
    <t>RENATA NICOLLE</t>
  </si>
  <si>
    <t>EMELYN ZOE</t>
  </si>
  <si>
    <t>DEILANY LINETH</t>
  </si>
  <si>
    <t>ALEXIS IOSIMAR</t>
  </si>
  <si>
    <t>EDGAR RAMON</t>
  </si>
  <si>
    <t>IVAN SANTIAGO</t>
  </si>
  <si>
    <t>BRITANY ELIZABETH</t>
  </si>
  <si>
    <t>JESSY YADIEL</t>
  </si>
  <si>
    <t>EDGAR ALEXANDER</t>
  </si>
  <si>
    <t>IVONNE</t>
  </si>
  <si>
    <t>YOVANY JAYDEN</t>
  </si>
  <si>
    <t>ALISON GUADALUPE</t>
  </si>
  <si>
    <t>ASHLI</t>
  </si>
  <si>
    <t>JADE MONTSERRAT</t>
  </si>
  <si>
    <t>STEPHANIE MARISOL</t>
  </si>
  <si>
    <t>AMBAR NATALIA</t>
  </si>
  <si>
    <t>MARIA JULIETTE</t>
  </si>
  <si>
    <t>EMIR ASAEL</t>
  </si>
  <si>
    <t>REINA KIARA</t>
  </si>
  <si>
    <t>LESLIE YAMILETH</t>
  </si>
  <si>
    <t>CAMILA GUADALUPE</t>
  </si>
  <si>
    <t>DIANA</t>
  </si>
  <si>
    <t>RENE</t>
  </si>
  <si>
    <t>BENJAMIN</t>
  </si>
  <si>
    <t>ARIANA PAULINA</t>
  </si>
  <si>
    <t>ASHLEY</t>
  </si>
  <si>
    <t>ANTONIO YAHEL</t>
  </si>
  <si>
    <t>CRISTOBAL JOSUE</t>
  </si>
  <si>
    <t>DAVID EMMANUEL</t>
  </si>
  <si>
    <t>ANTONIO GABRIEL</t>
  </si>
  <si>
    <t>ALIKA FERNANDA</t>
  </si>
  <si>
    <t>EDWIN OMAR</t>
  </si>
  <si>
    <t>MELANNY AQUETZALY</t>
  </si>
  <si>
    <t>SAMANTHA ALITZEL</t>
  </si>
  <si>
    <t>MARIELY MARISSA</t>
  </si>
  <si>
    <t>RAMIRO ALEXANDER</t>
  </si>
  <si>
    <t>NATASHA YAMMILETH</t>
  </si>
  <si>
    <t>URIEL IOSIMAR</t>
  </si>
  <si>
    <t>AMBAR LORETTO</t>
  </si>
  <si>
    <t>ALEXIS ZURIEL</t>
  </si>
  <si>
    <t>FELIPE DE JESUS</t>
  </si>
  <si>
    <t>ASHLEY NICOLE</t>
  </si>
  <si>
    <t>OMAR ADRIAN</t>
  </si>
  <si>
    <t>MARIA INES</t>
  </si>
  <si>
    <t>ARELY GUADALUPE</t>
  </si>
  <si>
    <t>IRENE SAHORI</t>
  </si>
  <si>
    <t>PAOLA GISELA</t>
  </si>
  <si>
    <t>ISAIAS EMILIANO</t>
  </si>
  <si>
    <t>ORLANDO JOSE</t>
  </si>
  <si>
    <t>ISSAC URIEL</t>
  </si>
  <si>
    <t>ELENA MONTSERRAT</t>
  </si>
  <si>
    <t>MARISOL ADILENE</t>
  </si>
  <si>
    <t>ABRIL ELEANE</t>
  </si>
  <si>
    <t>BELINDA JAZMIN</t>
  </si>
  <si>
    <t>JONATHAN IGNACIO</t>
  </si>
  <si>
    <t>ELSY CARMI</t>
  </si>
  <si>
    <t>RICARDO YAHIR</t>
  </si>
  <si>
    <t>YAHIR ISRAEL</t>
  </si>
  <si>
    <t>DUHILIO CESAR</t>
  </si>
  <si>
    <t>PIEDAD YAMILETH</t>
  </si>
  <si>
    <t>ANA GABRIELA</t>
  </si>
  <si>
    <t>EMMA YOSELIN ALEJANDRA</t>
  </si>
  <si>
    <t>ALI ALEJANDRO</t>
  </si>
  <si>
    <t>LUCIA</t>
  </si>
  <si>
    <t>BRENDA NAYELI</t>
  </si>
  <si>
    <t>KAREN NAZARETH</t>
  </si>
  <si>
    <t>VICTOR AARON</t>
  </si>
  <si>
    <t>SERGIO LEONEL</t>
  </si>
  <si>
    <t>EDUARDO GAEL</t>
  </si>
  <si>
    <t>JAZMIN ESMERALDA</t>
  </si>
  <si>
    <t>KAREN ALONDRA</t>
  </si>
  <si>
    <t>ROSARIO VANESSA</t>
  </si>
  <si>
    <t>DULCE CRISTINA</t>
  </si>
  <si>
    <t>HUGO CRISTOBAL</t>
  </si>
  <si>
    <t>SULMI TRINIDAD</t>
  </si>
  <si>
    <t>MARELY TERESA</t>
  </si>
  <si>
    <t>IRIS GUADALUPE</t>
  </si>
  <si>
    <t>PALOMA BRIZET</t>
  </si>
  <si>
    <t>BRANDON SAUL</t>
  </si>
  <si>
    <t>LUIS ANTONIO</t>
  </si>
  <si>
    <t>HELI JUDITH</t>
  </si>
  <si>
    <t>YARELY VIANNEY</t>
  </si>
  <si>
    <t>DAFNE RUBI</t>
  </si>
  <si>
    <t>ALDO ISMAEL</t>
  </si>
  <si>
    <t>ITZA SUGEY</t>
  </si>
  <si>
    <t>NANCY MONTSERRAT</t>
  </si>
  <si>
    <t>KARINA ESTEFANIA</t>
  </si>
  <si>
    <t>OMAR SAHID</t>
  </si>
  <si>
    <t>ALAN ANDRES</t>
  </si>
  <si>
    <t>KLEBER NOE</t>
  </si>
  <si>
    <t>RICARDO RAUL</t>
  </si>
  <si>
    <t>ALEXA CITLALLI</t>
  </si>
  <si>
    <t>JADE PATRICIA</t>
  </si>
  <si>
    <t>NAHOMI IXEL</t>
  </si>
  <si>
    <t>CESAR DE JESUS</t>
  </si>
  <si>
    <t>MARIA ESMERALDA</t>
  </si>
  <si>
    <t>PAULA LIZETH</t>
  </si>
  <si>
    <t>CARLOS ENRIQUE</t>
  </si>
  <si>
    <t>BIANCA NOEMI</t>
  </si>
  <si>
    <t>CARLA ANAHI</t>
  </si>
  <si>
    <t>DANIELA ITZAYANA</t>
  </si>
  <si>
    <t>ALEJANDRA PALOMA</t>
  </si>
  <si>
    <t>CLAUDIA ALEJANDRA</t>
  </si>
  <si>
    <t>CARLOS ARTURO</t>
  </si>
  <si>
    <t>YEXALEN GUADALUPE</t>
  </si>
  <si>
    <t>ALONDRA ALELI</t>
  </si>
  <si>
    <t>ANA JAZMIN</t>
  </si>
  <si>
    <t>ALEXIS DE JESUS</t>
  </si>
  <si>
    <t>MARLENE GISELLE</t>
  </si>
  <si>
    <t>ALEXIS FERNANDO</t>
  </si>
  <si>
    <t>BRIAN</t>
  </si>
  <si>
    <t>LUIS GUADALUPE</t>
  </si>
  <si>
    <t>MARCOS</t>
  </si>
  <si>
    <t>NOEL ALEJANDRO</t>
  </si>
  <si>
    <t>CRISTOBAL ANTONIO</t>
  </si>
  <si>
    <t>NANCY MELANY</t>
  </si>
  <si>
    <t>EVELYN GUADALUPE</t>
  </si>
  <si>
    <t>JUAN LUIS</t>
  </si>
  <si>
    <t>BENNY DARIEN</t>
  </si>
  <si>
    <t>BRIANA MAYTE</t>
  </si>
  <si>
    <t>GRETEL LIZETH</t>
  </si>
  <si>
    <t>ALEXIS GERMAN</t>
  </si>
  <si>
    <t>ELIAN AARON</t>
  </si>
  <si>
    <t>ILEANA VALERIA</t>
  </si>
  <si>
    <t>ODETTE SCARLET</t>
  </si>
  <si>
    <t>KIMBERLY ALEXANDRA</t>
  </si>
  <si>
    <t>EVELYN</t>
  </si>
  <si>
    <t>ELISA</t>
  </si>
  <si>
    <t>AYELEN GUADALUPE</t>
  </si>
  <si>
    <t>BRAYAN JOSUE</t>
  </si>
  <si>
    <t>ALEXIS JESUS</t>
  </si>
  <si>
    <t>XIMENA JOCELYN</t>
  </si>
  <si>
    <t>ALONDRA MONTSERRAT</t>
  </si>
  <si>
    <t>AURORA LIZETH</t>
  </si>
  <si>
    <t>CRISTOBAL ADRIAN</t>
  </si>
  <si>
    <t>VALERIA JAQUELINE</t>
  </si>
  <si>
    <t>JANETH</t>
  </si>
  <si>
    <t>JUAN ANTONIO</t>
  </si>
  <si>
    <t>EDWIN ALEXANDRE</t>
  </si>
  <si>
    <t>GLADIS JAZMIN</t>
  </si>
  <si>
    <t>JOSE EMMANUEL</t>
  </si>
  <si>
    <t>DIANA VALERIA</t>
  </si>
  <si>
    <t>GRECIA</t>
  </si>
  <si>
    <t>KEVIN JOEL</t>
  </si>
  <si>
    <t>ALISSON SARAHI</t>
  </si>
  <si>
    <t>JOAN STEFAN</t>
  </si>
  <si>
    <t>ANTONIO GUADALUPE</t>
  </si>
  <si>
    <t>GERARDO EVARISTO</t>
  </si>
  <si>
    <t>JADE ISABELLA</t>
  </si>
  <si>
    <t>DENNISSE</t>
  </si>
  <si>
    <t>ANGEL GUADALUPE</t>
  </si>
  <si>
    <t>HUMBERTO</t>
  </si>
  <si>
    <t>ALEXIS ISMAEL</t>
  </si>
  <si>
    <t>ABRIL GUADALUPE</t>
  </si>
  <si>
    <t>DAVID MISAEL</t>
  </si>
  <si>
    <t>JOSE FABIAN</t>
  </si>
  <si>
    <t>SERGIO EDUARDO</t>
  </si>
  <si>
    <t>BRYTANY ANELEHY</t>
  </si>
  <si>
    <t>ARANZA CITLALY</t>
  </si>
  <si>
    <t>JAZMIN ELIZABETH</t>
  </si>
  <si>
    <t>ATZIRI ANAHI</t>
  </si>
  <si>
    <t>ILSE JAZMIN</t>
  </si>
  <si>
    <t>REYNA GUADALUPE</t>
  </si>
  <si>
    <t>ASHLEY RUBI</t>
  </si>
  <si>
    <t>ALEXIS EMMANUEL</t>
  </si>
  <si>
    <t>ALVARO LEONEL</t>
  </si>
  <si>
    <t>ANGEL ALBERTO</t>
  </si>
  <si>
    <t>SAGRARIO</t>
  </si>
  <si>
    <t>KATHERINE ANDREA</t>
  </si>
  <si>
    <t>LUZ MARCELA</t>
  </si>
  <si>
    <t>MIA NICOLE</t>
  </si>
  <si>
    <t>VICTORIA MARIEL</t>
  </si>
  <si>
    <t>JESUS NICOLAS</t>
  </si>
  <si>
    <t>ALISSON AHILYN</t>
  </si>
  <si>
    <t>LUIS MATIAS</t>
  </si>
  <si>
    <t>XIMENA AURORA</t>
  </si>
  <si>
    <t>CINTHIA ROMINA</t>
  </si>
  <si>
    <t>ISMAEL ALEJANDRO</t>
  </si>
  <si>
    <t>EMILY DARLEN</t>
  </si>
  <si>
    <t>ERIKA AURORA</t>
  </si>
  <si>
    <t>ELIAN MARIANO</t>
  </si>
  <si>
    <t>FERNANDA BELEN</t>
  </si>
  <si>
    <t>ANA FLORENCIA</t>
  </si>
  <si>
    <t>FERNANDA ELIZABETH</t>
  </si>
  <si>
    <t>ARIANA JUDITH</t>
  </si>
  <si>
    <t>YARETZI GUADALUPE</t>
  </si>
  <si>
    <t>AREANNA</t>
  </si>
  <si>
    <t>MARIANA JAZMIN</t>
  </si>
  <si>
    <t>JOHANA ITZEL</t>
  </si>
  <si>
    <t>JOSUE URIEL</t>
  </si>
  <si>
    <t>LEILANI MARLEN</t>
  </si>
  <si>
    <t>ESMERALDA GUADALUPE</t>
  </si>
  <si>
    <t>MARIANA</t>
  </si>
  <si>
    <t>JULIO CESAR</t>
  </si>
  <si>
    <t>IKER ALEJANDRO</t>
  </si>
  <si>
    <t>REINALDO JOEL</t>
  </si>
  <si>
    <t>SANTHIAGO</t>
  </si>
  <si>
    <t>CESAR YAIR</t>
  </si>
  <si>
    <t>EDWIN ENOC</t>
  </si>
  <si>
    <t>VERONICA</t>
  </si>
  <si>
    <t>EMILY SCARLETT</t>
  </si>
  <si>
    <t>JOSUE DAVID</t>
  </si>
  <si>
    <t>ANA PAULA</t>
  </si>
  <si>
    <t>JESUS EMMANUEL</t>
  </si>
  <si>
    <t>BLANCA YULIANA</t>
  </si>
  <si>
    <t>CRISTOPHER</t>
  </si>
  <si>
    <t>ERICK RAUL</t>
  </si>
  <si>
    <t>MARIAM VALENTINA</t>
  </si>
  <si>
    <t>DAVID ALEJANDRO</t>
  </si>
  <si>
    <t>GENESIS JANETH</t>
  </si>
  <si>
    <t>LEYLANI JUDITH</t>
  </si>
  <si>
    <t>ENRIQUE NICOLAS</t>
  </si>
  <si>
    <t>DASHIEL OMAR</t>
  </si>
  <si>
    <t>ROSALBA SINAHI</t>
  </si>
  <si>
    <t>AXEL ORLANDO</t>
  </si>
  <si>
    <t>JADE DANIELA</t>
  </si>
  <si>
    <t>LIANA YARETZI</t>
  </si>
  <si>
    <t>JOSE GABRIEL</t>
  </si>
  <si>
    <t>JAVIER</t>
  </si>
  <si>
    <t>DIEGO MAEL</t>
  </si>
  <si>
    <t>BASTIAN JESUS</t>
  </si>
  <si>
    <t>LEAH ISABELLA</t>
  </si>
  <si>
    <t>SCARLETT ALITZEL</t>
  </si>
  <si>
    <t>LUIS DAVID</t>
  </si>
  <si>
    <t>ABEL AARON</t>
  </si>
  <si>
    <t>FATIMA NAHOMI</t>
  </si>
  <si>
    <t>AIME</t>
  </si>
  <si>
    <t>JORGE ALEJANDRO</t>
  </si>
  <si>
    <t>AYLIN ESTEFANIA</t>
  </si>
  <si>
    <t>MIRIAM AILIN</t>
  </si>
  <si>
    <t>IAN ADRIAN</t>
  </si>
  <si>
    <t>FLOR LETICIA</t>
  </si>
  <si>
    <t>JOSELIN</t>
  </si>
  <si>
    <t>DANTE SADRAK</t>
  </si>
  <si>
    <t>ALICIA NOEMY</t>
  </si>
  <si>
    <t>YATZIRI YAMILETH</t>
  </si>
  <si>
    <t>CRISTEL</t>
  </si>
  <si>
    <t>ALEXA MARGARITA</t>
  </si>
  <si>
    <t>MAX ALEJANDRO</t>
  </si>
  <si>
    <t>ELLIOT JESED</t>
  </si>
  <si>
    <t>SCARLETT NAOMI</t>
  </si>
  <si>
    <t>MILAGROS JAZMIN</t>
  </si>
  <si>
    <t>FRANCISCO ISMAEL</t>
  </si>
  <si>
    <t>JENNIFER YAILEN</t>
  </si>
  <si>
    <t>HUGO FABRIZIO</t>
  </si>
  <si>
    <t>ALMA REGINA</t>
  </si>
  <si>
    <t>ALEXIS ABRAHAM</t>
  </si>
  <si>
    <t>YARELI</t>
  </si>
  <si>
    <t>GABRIELA ANALY</t>
  </si>
  <si>
    <t>MATIAS ISMAEL</t>
  </si>
  <si>
    <t>IAM GUADALUPE</t>
  </si>
  <si>
    <t>EVA CAMILA</t>
  </si>
  <si>
    <t>OSVALDO</t>
  </si>
  <si>
    <t>JOSHUA JASIEL</t>
  </si>
  <si>
    <t>ALEXIS FRANCISCO</t>
  </si>
  <si>
    <t>ANGELA LIZETH</t>
  </si>
  <si>
    <t>ANAYANSSI</t>
  </si>
  <si>
    <t>LESLY SARAHI</t>
  </si>
  <si>
    <t>KEVIN ALEJANDRO</t>
  </si>
  <si>
    <t>JOSSELIN</t>
  </si>
  <si>
    <t>GERARDO ISAI</t>
  </si>
  <si>
    <t>YARELI JACQUELINE</t>
  </si>
  <si>
    <t>KEVIN MOISES</t>
  </si>
  <si>
    <t>MIGUEL URIEL</t>
  </si>
  <si>
    <t>JORDAN HAZIEL</t>
  </si>
  <si>
    <t>GERARDO GAEL</t>
  </si>
  <si>
    <t>JORGE LUIS</t>
  </si>
  <si>
    <t>SIARA VANESSA</t>
  </si>
  <si>
    <t>MELANY YAZMIN</t>
  </si>
  <si>
    <t>ELIAS ANDRES</t>
  </si>
  <si>
    <t>MARIA ELENA</t>
  </si>
  <si>
    <t>FATIMA NOEMI</t>
  </si>
  <si>
    <t>ELIANA GISSELLE</t>
  </si>
  <si>
    <t>MARCOS ELIAS</t>
  </si>
  <si>
    <t>ALEXIS SANTIAGO</t>
  </si>
  <si>
    <t>JUAN PEDRO</t>
  </si>
  <si>
    <t>ITZAYANA MICHEL</t>
  </si>
  <si>
    <t>PAULINA GUADALUPE</t>
  </si>
  <si>
    <t>MONSERRATH</t>
  </si>
  <si>
    <t>NICOLE</t>
  </si>
  <si>
    <t>VICTORIA NOEMI</t>
  </si>
  <si>
    <t>GEORGINA</t>
  </si>
  <si>
    <t>DAYANA LIZBET</t>
  </si>
  <si>
    <t>MATIAS ALEXANDER</t>
  </si>
  <si>
    <t>LEONEL EMILIANO</t>
  </si>
  <si>
    <t>PAVEL</t>
  </si>
  <si>
    <t>JOSE HILARIO</t>
  </si>
  <si>
    <t>ALVARO ULISES</t>
  </si>
  <si>
    <t>MELINA GUADALUPE</t>
  </si>
  <si>
    <t>BETZABEL GUADALUPE</t>
  </si>
  <si>
    <t>LOANY BRIANET</t>
  </si>
  <si>
    <t>DIANA NOEMI</t>
  </si>
  <si>
    <t>TIODORO MARIANO</t>
  </si>
  <si>
    <t>RUTH SCARLETT</t>
  </si>
  <si>
    <t>ANDRES DANIEL</t>
  </si>
  <si>
    <t>JONATHAN EMILIANO</t>
  </si>
  <si>
    <t>NAYMA DAYANA</t>
  </si>
  <si>
    <t>ANA TERESA</t>
  </si>
  <si>
    <t>ARACELI MONSERRAT</t>
  </si>
  <si>
    <t>BRAYAN ASSAEL</t>
  </si>
  <si>
    <t>JORGE ARMANDO</t>
  </si>
  <si>
    <t>CITLALI GUADALUPE</t>
  </si>
  <si>
    <t>NOEMY VALENTINA</t>
  </si>
  <si>
    <t>MARLENNE</t>
  </si>
  <si>
    <t>MATEO AXAEL</t>
  </si>
  <si>
    <t>CRISTIAN OMAR</t>
  </si>
  <si>
    <t>CELESTE DANIELA</t>
  </si>
  <si>
    <t>MARIA ISABEL</t>
  </si>
  <si>
    <t>YOSELIN CAMILA</t>
  </si>
  <si>
    <t>ESTEBAN SANTIAGO</t>
  </si>
  <si>
    <t>EMILY AIDE</t>
  </si>
  <si>
    <t>IDALIA SOFIA</t>
  </si>
  <si>
    <t>VANESSA GUADALUPE</t>
  </si>
  <si>
    <t>IVONNE GUADALUPE</t>
  </si>
  <si>
    <t>VANESSA</t>
  </si>
  <si>
    <t>MARCO ANTONIO</t>
  </si>
  <si>
    <t>NOELIA</t>
  </si>
  <si>
    <t>LIZETH</t>
  </si>
  <si>
    <t>KARLA YAMILETH</t>
  </si>
  <si>
    <t>IAN DE JESUS</t>
  </si>
  <si>
    <t>DULCE MILAGROS</t>
  </si>
  <si>
    <t>YULISSA NAOMI</t>
  </si>
  <si>
    <t>DILAN ISRAEL</t>
  </si>
  <si>
    <t>KEYLA GUADALUPE</t>
  </si>
  <si>
    <t>SAMANTHA CELESTE</t>
  </si>
  <si>
    <t>JESUS EMANUEL</t>
  </si>
  <si>
    <t>DIMAS YAEL</t>
  </si>
  <si>
    <t>ANGEL NICOLAS</t>
  </si>
  <si>
    <t>EMELIN ALEXA</t>
  </si>
  <si>
    <t>MIA ALEJANDRA</t>
  </si>
  <si>
    <t>IAN SALVADOR</t>
  </si>
  <si>
    <t>IAN RAFAEL</t>
  </si>
  <si>
    <t>ULYSSES JOHANNES</t>
  </si>
  <si>
    <t>LARIZA AMAYA</t>
  </si>
  <si>
    <t>EMILIO ALEJANDRO</t>
  </si>
  <si>
    <t>ADALBERTO DE JESUS</t>
  </si>
  <si>
    <t>BRITTANY LIZBETH</t>
  </si>
  <si>
    <t>MARIANA ANAHI</t>
  </si>
  <si>
    <t>MOISES JASSIEL</t>
  </si>
  <si>
    <t>DIEGO ALBERTO</t>
  </si>
  <si>
    <t>JOHANA ANDREA</t>
  </si>
  <si>
    <t>KENDRA ILIANA</t>
  </si>
  <si>
    <t>SETSKO AINARA</t>
  </si>
  <si>
    <t>ARELI</t>
  </si>
  <si>
    <t>ANGEL EMANUEL</t>
  </si>
  <si>
    <t>LAYLA</t>
  </si>
  <si>
    <t>EDITH ALEJANDRA</t>
  </si>
  <si>
    <t>KEVIN</t>
  </si>
  <si>
    <t>ALEX</t>
  </si>
  <si>
    <t>CARMEN JANETH</t>
  </si>
  <si>
    <t>RENATA GUADALUPE</t>
  </si>
  <si>
    <t>MIA VANELOPE</t>
  </si>
  <si>
    <t>JONATHAN ALEXIS</t>
  </si>
  <si>
    <t>KADEN JOSUE</t>
  </si>
  <si>
    <t>MIRNA</t>
  </si>
  <si>
    <t>DAVID GUADALUPE</t>
  </si>
  <si>
    <t>KENIA AURORA</t>
  </si>
  <si>
    <t>YAZMIN MONTSERRAT</t>
  </si>
  <si>
    <t>LEZLIE DANIELA</t>
  </si>
  <si>
    <t>ROSA ALONDRA</t>
  </si>
  <si>
    <t>AMAYA FERNANDA</t>
  </si>
  <si>
    <t>TERESA ELIZABETH</t>
  </si>
  <si>
    <t>RONALDO YAHIR</t>
  </si>
  <si>
    <t>ALEJANDRA YAMILETH</t>
  </si>
  <si>
    <t>EDUARDO ISMAEL</t>
  </si>
  <si>
    <t>ISABELLA GISELLE</t>
  </si>
  <si>
    <t>FRANCISCO JAVIER</t>
  </si>
  <si>
    <t>XIMENA ALEXANDRA</t>
  </si>
  <si>
    <t>GENESIS MIRANDA</t>
  </si>
  <si>
    <t>VIOLETA NICOLE</t>
  </si>
  <si>
    <t>RODRIGO RAFAEL</t>
  </si>
  <si>
    <t>JORGE</t>
  </si>
  <si>
    <t>YULIANA QUETZALI</t>
  </si>
  <si>
    <t>KARLA GUADALUPE</t>
  </si>
  <si>
    <t>KARLA YANETH</t>
  </si>
  <si>
    <t>CARLOS LEONEL</t>
  </si>
  <si>
    <t>BRANDON YAIR</t>
  </si>
  <si>
    <t>MIA VICTORIA</t>
  </si>
  <si>
    <t>NATHALI</t>
  </si>
  <si>
    <t>EDUWIN ALBERTO</t>
  </si>
  <si>
    <t>ILYAN ALEXANDER</t>
  </si>
  <si>
    <t>TIFANY MARIANA</t>
  </si>
  <si>
    <t>LOGAN DANIEL</t>
  </si>
  <si>
    <t>JORGE RAFAEL</t>
  </si>
  <si>
    <t>ROSARIO CECILIA</t>
  </si>
  <si>
    <t>XIMENA GUADALUPE</t>
  </si>
  <si>
    <t>PERLA ITZEL</t>
  </si>
  <si>
    <t>CESAR ISRAEL</t>
  </si>
  <si>
    <t>SARA</t>
  </si>
  <si>
    <t>IRVING DANIEL</t>
  </si>
  <si>
    <t>MIREL GUADALUPE</t>
  </si>
  <si>
    <t>LUCIA GUADALUPE</t>
  </si>
  <si>
    <t>NATHALIA DANIELA</t>
  </si>
  <si>
    <t>JAZMIN CELESTE</t>
  </si>
  <si>
    <t>FERNANDO FARID</t>
  </si>
  <si>
    <t>IAN ISRAEL</t>
  </si>
  <si>
    <t>ISELA MONSERRATH</t>
  </si>
  <si>
    <t>TERESA GUADALUPE</t>
  </si>
  <si>
    <t>PAULINA NAILE</t>
  </si>
  <si>
    <t>KEVIN AYHIMAR</t>
  </si>
  <si>
    <t>JAZMIN ALEJANDRA</t>
  </si>
  <si>
    <t>SAUL EDUARDO</t>
  </si>
  <si>
    <t>KARLA FABIOLA</t>
  </si>
  <si>
    <t>JOB GUADALUPE</t>
  </si>
  <si>
    <t>CRISTIAN ALEXANDER</t>
  </si>
  <si>
    <t>FATIMA GUADALUPE</t>
  </si>
  <si>
    <t>EMILY NATASHA</t>
  </si>
  <si>
    <t>DALARY</t>
  </si>
  <si>
    <t>HUGO RAFAEL</t>
  </si>
  <si>
    <t>ZOE</t>
  </si>
  <si>
    <t>MATIAS MISAEL</t>
  </si>
  <si>
    <t>SAUL OSWALDO</t>
  </si>
  <si>
    <t>DAILYN YARETZI</t>
  </si>
  <si>
    <t>ALEXIS MARTIN</t>
  </si>
  <si>
    <t>ZURIA CATALINA</t>
  </si>
  <si>
    <t>LECTZI GUADALUPE</t>
  </si>
  <si>
    <t>HAZEL GUADALUPE</t>
  </si>
  <si>
    <t>VIANNEY GUADALUPE</t>
  </si>
  <si>
    <t>CARLOS JAVIER</t>
  </si>
  <si>
    <t>YULISSA ALEXANDRA</t>
  </si>
  <si>
    <t>DIANA GISELA</t>
  </si>
  <si>
    <t>ASHLYNN YULIZBETH</t>
  </si>
  <si>
    <t>CELESTE</t>
  </si>
  <si>
    <t>CRISTIAN DIOR</t>
  </si>
  <si>
    <t>BRYAN ELISEO</t>
  </si>
  <si>
    <t>KATERIN ARELI</t>
  </si>
  <si>
    <t>JUAN ARTURO</t>
  </si>
  <si>
    <t>NORMA ALEXIA</t>
  </si>
  <si>
    <t>FERNANDA MARELI</t>
  </si>
  <si>
    <t>CARMEN GABRIELA</t>
  </si>
  <si>
    <t>ALEXANDER IGNACIO</t>
  </si>
  <si>
    <t>ISMAEL</t>
  </si>
  <si>
    <t>JOSE FELIPE</t>
  </si>
  <si>
    <t>CRISTOPHER ANTONIO</t>
  </si>
  <si>
    <t>LEILANI</t>
  </si>
  <si>
    <t>GRABIEL</t>
  </si>
  <si>
    <t>GENEBY</t>
  </si>
  <si>
    <t>PERLA MONTSERRAT</t>
  </si>
  <si>
    <t>DAIRA LIZETH</t>
  </si>
  <si>
    <t>HATZIRI ALEXA</t>
  </si>
  <si>
    <t>YAMILETH</t>
  </si>
  <si>
    <t>LIZETH JAZMIN</t>
  </si>
  <si>
    <t>ANGEL RAFAEL</t>
  </si>
  <si>
    <t>BRANDON</t>
  </si>
  <si>
    <t>JEFERSON CARIM</t>
  </si>
  <si>
    <t>LIZBETH GUADALUPE</t>
  </si>
  <si>
    <t>LUIS JAVIER</t>
  </si>
  <si>
    <t>MICHELLE</t>
  </si>
  <si>
    <t>EDWIN EMMANUEL</t>
  </si>
  <si>
    <t>ZAHIDY ELIZABETH</t>
  </si>
  <si>
    <t>MARGARITA KARELY</t>
  </si>
  <si>
    <t>GAEL AGUSTIN</t>
  </si>
  <si>
    <t>MELANY GUADALUPE</t>
  </si>
  <si>
    <t>AXEL GUADALUPE</t>
  </si>
  <si>
    <t>ESTEBAN DANIEL</t>
  </si>
  <si>
    <t>AILANNI XIMENA</t>
  </si>
  <si>
    <t>SUSANA VALERIA</t>
  </si>
  <si>
    <t>ARELY MONTSERRAT</t>
  </si>
  <si>
    <t>AMBAR NATALI</t>
  </si>
  <si>
    <t>MIGUEL ANGEL GUADALUPE</t>
  </si>
  <si>
    <t>KENIA ZARAY</t>
  </si>
  <si>
    <t>ALAN JESUS</t>
  </si>
  <si>
    <t>JUAN DAVID</t>
  </si>
  <si>
    <t>ALAM LISANDRO</t>
  </si>
  <si>
    <t>AMERICA LIZBETH</t>
  </si>
  <si>
    <t>MELANY NAOMI</t>
  </si>
  <si>
    <t>LESLY SOFIA</t>
  </si>
  <si>
    <t>ROSA MARIA</t>
  </si>
  <si>
    <t>IVAN PAUL</t>
  </si>
  <si>
    <t>PAOLA GUADALUPE</t>
  </si>
  <si>
    <t>PRISCILA GUADALUPE</t>
  </si>
  <si>
    <t>DAMARIS ELOISA</t>
  </si>
  <si>
    <t>JUAN ALEJANDRO</t>
  </si>
  <si>
    <t>JONATHAN BENITO</t>
  </si>
  <si>
    <t>BRISA VALERIA</t>
  </si>
  <si>
    <t>DILAN JESUS</t>
  </si>
  <si>
    <t>DIEGO GAEL</t>
  </si>
  <si>
    <t>EMILY ALEXA</t>
  </si>
  <si>
    <t>JONATHAN DAVID</t>
  </si>
  <si>
    <t>JONATHAN ISRAEL</t>
  </si>
  <si>
    <t>ARANZA GUADALUPE</t>
  </si>
  <si>
    <t>LUIS SANTIAGO</t>
  </si>
  <si>
    <t>ISAAC ISRAEL</t>
  </si>
  <si>
    <t>MELANIE NICOLE</t>
  </si>
  <si>
    <t>CARLOS BALDOMERO</t>
  </si>
  <si>
    <t>PALOMA</t>
  </si>
  <si>
    <t>MAURO ALESSANDRO</t>
  </si>
  <si>
    <t>JULIAN</t>
  </si>
  <si>
    <t>ALEXANDRA DANNAE</t>
  </si>
  <si>
    <t>PERLA GUADALUPE</t>
  </si>
  <si>
    <t>DULCE VIOLETA</t>
  </si>
  <si>
    <t>JOSHUA IVAN</t>
  </si>
  <si>
    <t>MAYTE LUCIANA</t>
  </si>
  <si>
    <t>IGNACIO</t>
  </si>
  <si>
    <t>REGINA GUADALUPE</t>
  </si>
  <si>
    <t>KEVIN AARON</t>
  </si>
  <si>
    <t>BRIANA SARAHI</t>
  </si>
  <si>
    <t>XIMENA GERALDINE</t>
  </si>
  <si>
    <t>NOEL JOSEPH</t>
  </si>
  <si>
    <t>ANGIE GUADALUPE</t>
  </si>
  <si>
    <t>ULISES RENE</t>
  </si>
  <si>
    <t>XIMENA MAYTE</t>
  </si>
  <si>
    <t>AYLIN GUADALUPE</t>
  </si>
  <si>
    <t>JOSE JULIAN</t>
  </si>
  <si>
    <t>LUIS YAEL</t>
  </si>
  <si>
    <t>SERGIO</t>
  </si>
  <si>
    <t>VALERIA SINAHI</t>
  </si>
  <si>
    <t>EVELYN ESMERALDA</t>
  </si>
  <si>
    <t>YULIANA</t>
  </si>
  <si>
    <t>CAMILA JASMIN</t>
  </si>
  <si>
    <t>MIA ANGELY</t>
  </si>
  <si>
    <t>PEITON MELANY</t>
  </si>
  <si>
    <t>JESUS ISMAEL</t>
  </si>
  <si>
    <t>NORMA ALEXA</t>
  </si>
  <si>
    <t>NORMA</t>
  </si>
  <si>
    <t>GINA</t>
  </si>
  <si>
    <t>SALVADOR DE JESUS</t>
  </si>
  <si>
    <t>HEIDI</t>
  </si>
  <si>
    <t>SARAH VALENTINA</t>
  </si>
  <si>
    <t>GENESIS</t>
  </si>
  <si>
    <t>MIRNA ELENA</t>
  </si>
  <si>
    <t>DOMINICK ARMANDO</t>
  </si>
  <si>
    <t>ALEXA JAYLEEN</t>
  </si>
  <si>
    <t>MARION GUADALUPE</t>
  </si>
  <si>
    <t>EMILY GUADALUPE</t>
  </si>
  <si>
    <t>ESTRELLA ROMINA</t>
  </si>
  <si>
    <t>YAREL</t>
  </si>
  <si>
    <t>CAMILA ELDAHI</t>
  </si>
  <si>
    <t>HECTOR MANUEL</t>
  </si>
  <si>
    <t>JOSE ESTEBAN</t>
  </si>
  <si>
    <t>NATHAN</t>
  </si>
  <si>
    <t>NIKY ARANNY</t>
  </si>
  <si>
    <t>DIEGO RAFAEL</t>
  </si>
  <si>
    <t>CRISTAL EVANGELIN</t>
  </si>
  <si>
    <t>MAYTE GUADALUPE</t>
  </si>
  <si>
    <t>MELANIE</t>
  </si>
  <si>
    <t>GENESIS VICTORIA</t>
  </si>
  <si>
    <t>IKER GAEL</t>
  </si>
  <si>
    <t>ASHELY</t>
  </si>
  <si>
    <t>IVONNE ALEJANDRA</t>
  </si>
  <si>
    <t>PABLO ALEJANDRO</t>
  </si>
  <si>
    <t>WENDY RUBI</t>
  </si>
  <si>
    <t>JERRY EZEQUIEL</t>
  </si>
  <si>
    <t>RUBI</t>
  </si>
  <si>
    <t>IVAN PABLO</t>
  </si>
  <si>
    <t>DONOVAN IVAN</t>
  </si>
  <si>
    <t>RICARDO HERNAN</t>
  </si>
  <si>
    <t>JENNIFER</t>
  </si>
  <si>
    <t>ADAN</t>
  </si>
  <si>
    <t>NAHIMA ZOE</t>
  </si>
  <si>
    <t>ALIZON GUADALUPE</t>
  </si>
  <si>
    <t>BRISIA DEL CARMEN</t>
  </si>
  <si>
    <t>CARLOS EMMANUEL</t>
  </si>
  <si>
    <t>HANNA NAOMY</t>
  </si>
  <si>
    <t>AFRICA ALEXIA</t>
  </si>
  <si>
    <t>DELIA SOFIA</t>
  </si>
  <si>
    <t>AXEL EMANUEL</t>
  </si>
  <si>
    <t>MELANI KENZY</t>
  </si>
  <si>
    <t>ADRIAN OMAR</t>
  </si>
  <si>
    <t>ELIZABETH GUADALUPE</t>
  </si>
  <si>
    <t>KYARA</t>
  </si>
  <si>
    <t>ISAAC</t>
  </si>
  <si>
    <t>ANNELY</t>
  </si>
  <si>
    <t>KEYLLER ISAAC</t>
  </si>
  <si>
    <t>KELLY MAYLEN</t>
  </si>
  <si>
    <t>LUNA</t>
  </si>
  <si>
    <t>ANTONY RENE</t>
  </si>
  <si>
    <t>GIOVANNA GUADALUPE</t>
  </si>
  <si>
    <t>MIGUEL</t>
  </si>
  <si>
    <t>LAMBERTO</t>
  </si>
  <si>
    <t>ALAN DAMIAN</t>
  </si>
  <si>
    <t>MELANI DANIELA</t>
  </si>
  <si>
    <t>MIA GUADALUPE</t>
  </si>
  <si>
    <t>LEO GUADALUPE</t>
  </si>
  <si>
    <t>ANA ALICIA</t>
  </si>
  <si>
    <t>CITLALLI YARETZI</t>
  </si>
  <si>
    <t>HILARIO GAEL</t>
  </si>
  <si>
    <t>EVELYNN</t>
  </si>
  <si>
    <t>JUAN DIEGO</t>
  </si>
  <si>
    <t>JUAN RAUL</t>
  </si>
  <si>
    <t>JUAN ALBERTO</t>
  </si>
  <si>
    <t>ANA FERNANDA</t>
  </si>
  <si>
    <t>VIANEY GUADALUPE</t>
  </si>
  <si>
    <t>JOSUE DE JESUS</t>
  </si>
  <si>
    <t>ITZEL VIANEY</t>
  </si>
  <si>
    <t>NIKOLE ESMERALDA</t>
  </si>
  <si>
    <t>LAYLA ROSARIO</t>
  </si>
  <si>
    <t>MARBELLA GUADALUPE</t>
  </si>
  <si>
    <t>JOSUE JOVANI</t>
  </si>
  <si>
    <t>PEDRO</t>
  </si>
  <si>
    <t>NATALY NIKOLE</t>
  </si>
  <si>
    <t>AIRAM JENNEDIF</t>
  </si>
  <si>
    <t>ZULEMA</t>
  </si>
  <si>
    <t>DANIEL DE JESUS</t>
  </si>
  <si>
    <t>SANTIAGO LEONEL</t>
  </si>
  <si>
    <t>MARIBEL</t>
  </si>
  <si>
    <t>MARIA AZUCENA</t>
  </si>
  <si>
    <t>KATIA ALISSON</t>
  </si>
  <si>
    <t>DENNIS</t>
  </si>
  <si>
    <t>VALERIA RUBI</t>
  </si>
  <si>
    <t>ADILENE</t>
  </si>
  <si>
    <t>BEBERLYN</t>
  </si>
  <si>
    <t>NAYELY GUADALUPE</t>
  </si>
  <si>
    <t>ALEIDA YULIANA</t>
  </si>
  <si>
    <t>RICARDO ABIMAEL</t>
  </si>
  <si>
    <t>FERNANDA VIANEY</t>
  </si>
  <si>
    <t>SANDI GUADALUPE</t>
  </si>
  <si>
    <t>ANGELA RENATA</t>
  </si>
  <si>
    <t>KEVIN JAIR</t>
  </si>
  <si>
    <t>ALEIDA EDITH</t>
  </si>
  <si>
    <t>THIAGO ALEJANDRO</t>
  </si>
  <si>
    <t>BRIANNA JASMIN</t>
  </si>
  <si>
    <t>KAREN XIMENA</t>
  </si>
  <si>
    <t>MELODY VANESSA</t>
  </si>
  <si>
    <t>GERARDO MATEO</t>
  </si>
  <si>
    <t>JOSEFINA</t>
  </si>
  <si>
    <t>SANTIAGO GAMALIEL</t>
  </si>
  <si>
    <t>ALISSON ESTEFANIA</t>
  </si>
  <si>
    <t>DAYANA</t>
  </si>
  <si>
    <t>PATRICIO</t>
  </si>
  <si>
    <t>BRANDON RAUL</t>
  </si>
  <si>
    <t>CINTYA YOSSELIN</t>
  </si>
  <si>
    <t>PERLA SARAHI</t>
  </si>
  <si>
    <t>JONATHAN DANIEL</t>
  </si>
  <si>
    <t>ERICK SANTIAGO</t>
  </si>
  <si>
    <t>MILENY AILIN</t>
  </si>
  <si>
    <t>SANTIAGO NICOLAS</t>
  </si>
  <si>
    <t>KEYTNNY AILYN</t>
  </si>
  <si>
    <t>PAUL EMMANUEL</t>
  </si>
  <si>
    <t>KENDRA HAMISH</t>
  </si>
  <si>
    <t>LIAH NICOLE</t>
  </si>
  <si>
    <t>LARISA</t>
  </si>
  <si>
    <t>JESUS RICARDO</t>
  </si>
  <si>
    <t>ANGEL URIEL</t>
  </si>
  <si>
    <t>MADDIE ARLETH</t>
  </si>
  <si>
    <t>MELANI NAOMI</t>
  </si>
  <si>
    <t>ARMANDO EDEN</t>
  </si>
  <si>
    <t>SALVADOR YOVANY</t>
  </si>
  <si>
    <t>SERGIO ISMAEL</t>
  </si>
  <si>
    <t>TADEO SEBASTIAN</t>
  </si>
  <si>
    <t>ANNIA ZOE</t>
  </si>
  <si>
    <t>SERGIO JAZIEL</t>
  </si>
  <si>
    <t>CARLOS CECILIO</t>
  </si>
  <si>
    <t>DANITZA JASMINE</t>
  </si>
  <si>
    <t>KRYSTEN</t>
  </si>
  <si>
    <t>ROSE MEREDITH</t>
  </si>
  <si>
    <t>BRYAN ULISES</t>
  </si>
  <si>
    <t>LIZBETH MILAGROS</t>
  </si>
  <si>
    <t>GENESIS SAMANTHA</t>
  </si>
  <si>
    <t>VENUS DAMARIS</t>
  </si>
  <si>
    <t>ANTHONY EXIEL</t>
  </si>
  <si>
    <t>KATHERIN RENNESME</t>
  </si>
  <si>
    <t>NAOMY CAROLINA</t>
  </si>
  <si>
    <t>ETHAN FRANCISCO</t>
  </si>
  <si>
    <t>RAMON ISMAEL</t>
  </si>
  <si>
    <t>PABLO ELIAS</t>
  </si>
  <si>
    <t>ALISSON GUADALUPE</t>
  </si>
  <si>
    <t>JOSE VALENTE</t>
  </si>
  <si>
    <t>FRANCISCO EMILIANO</t>
  </si>
  <si>
    <t>IAAN EMILIANO</t>
  </si>
  <si>
    <t>KEVIN TRINIDAD</t>
  </si>
  <si>
    <t>YOEL</t>
  </si>
  <si>
    <t>KARLA JIMENA</t>
  </si>
  <si>
    <t>SOFIA NATHALIA</t>
  </si>
  <si>
    <t>HEILY GISELL</t>
  </si>
  <si>
    <t>ALICIA SOFIA</t>
  </si>
  <si>
    <t>MARIA CORALINE</t>
  </si>
  <si>
    <t>SHEYLA</t>
  </si>
  <si>
    <t>JOVANI MATEO</t>
  </si>
  <si>
    <t>SAUL</t>
  </si>
  <si>
    <t>KIMBERLI LLANELI</t>
  </si>
  <si>
    <t>JONATHAN MIGUEL</t>
  </si>
  <si>
    <t>MARIANA ITZEL</t>
  </si>
  <si>
    <t>TINKERBELL FERNANDA</t>
  </si>
  <si>
    <t>DIANA ELIZABETHE</t>
  </si>
  <si>
    <t>ZAHORI LIZETH</t>
  </si>
  <si>
    <t>DULCE ESMERALDA</t>
  </si>
  <si>
    <t>LUIS EMMANUEL</t>
  </si>
  <si>
    <t>GAEL DE JESUS</t>
  </si>
  <si>
    <t>JUAN ALEXIS</t>
  </si>
  <si>
    <t>TONANXY ZOE</t>
  </si>
  <si>
    <t>YAHELY MILAGROS</t>
  </si>
  <si>
    <t>PRISCILA JAILYNE</t>
  </si>
  <si>
    <t>MARIA BELEN</t>
  </si>
  <si>
    <t>FRIDA ISABELLA</t>
  </si>
  <si>
    <t>YASMIN BERENICE</t>
  </si>
  <si>
    <t>VIVIAM AYARI</t>
  </si>
  <si>
    <t>MAYDELIN ALONDRA</t>
  </si>
  <si>
    <t>JORGE GIOVANNI</t>
  </si>
  <si>
    <t>ARELY MADLEY</t>
  </si>
  <si>
    <t>FLAVIO ULISES</t>
  </si>
  <si>
    <t>ANGEL SEBASTIAN</t>
  </si>
  <si>
    <t>DAIANA IRENI</t>
  </si>
  <si>
    <t>DIEGO ALEJANDRO</t>
  </si>
  <si>
    <t>VIOLETA</t>
  </si>
  <si>
    <t>MARIA YARELI</t>
  </si>
  <si>
    <t>MONICA</t>
  </si>
  <si>
    <t>JONATHAN MATEO</t>
  </si>
  <si>
    <t>CARLOS AURELIO</t>
  </si>
  <si>
    <t>AMAYRANY YOCSAN</t>
  </si>
  <si>
    <t>JAVIER DE JESUS</t>
  </si>
  <si>
    <t>MAYTE</t>
  </si>
  <si>
    <t>EDEN ELIAS</t>
  </si>
  <si>
    <t>ADAN FERNANDO</t>
  </si>
  <si>
    <t>VICTOR ALFONSO</t>
  </si>
  <si>
    <t>INGRID NEFTALI</t>
  </si>
  <si>
    <t>JUAN ARMANDO</t>
  </si>
  <si>
    <t>YILDA ZAMIRA</t>
  </si>
  <si>
    <t>ALEJANDRA ARIZBETH</t>
  </si>
  <si>
    <t>CARLOS VIDAL</t>
  </si>
  <si>
    <t>DULCE ANAHI</t>
  </si>
  <si>
    <t>LUCERO JAZMIN</t>
  </si>
  <si>
    <t>GILBERTO</t>
  </si>
  <si>
    <t>YESSENIA</t>
  </si>
  <si>
    <t>JOEL</t>
  </si>
  <si>
    <t>ARIANA VANESA</t>
  </si>
  <si>
    <t>JOSE MAXIMILIANO</t>
  </si>
  <si>
    <t>DIEGO ARMANDO</t>
  </si>
  <si>
    <t>ALISON AMAIRANY</t>
  </si>
  <si>
    <t>JULIA VALENTINA</t>
  </si>
  <si>
    <t>IGNACIO HAZIEL</t>
  </si>
  <si>
    <t>VICENTE AZAEL</t>
  </si>
  <si>
    <t>ALDO GIBRAN</t>
  </si>
  <si>
    <t>BRENDA</t>
  </si>
  <si>
    <t>SAMANTA DENNIS</t>
  </si>
  <si>
    <t>DYLAN ALEJANDRO</t>
  </si>
  <si>
    <t>JOSE RIGOBERTO</t>
  </si>
  <si>
    <t>FERNANDO GAEL</t>
  </si>
  <si>
    <t>DIEGO OSWALDO</t>
  </si>
  <si>
    <t>RYHANNA STEPHANY</t>
  </si>
  <si>
    <t>KENDRA AIDE</t>
  </si>
  <si>
    <t>JAN CARLOS</t>
  </si>
  <si>
    <t>KEVIN LEONEL</t>
  </si>
  <si>
    <t>DIANA LIZBETH</t>
  </si>
  <si>
    <t>DIEGO GUADALUPE</t>
  </si>
  <si>
    <t>RICARDO NOEL</t>
  </si>
  <si>
    <t>ROXANA MICHELLE</t>
  </si>
  <si>
    <t>GABINO</t>
  </si>
  <si>
    <t>CHRISTIAN EMANUEL</t>
  </si>
  <si>
    <t>PEDRO ISMAEL</t>
  </si>
  <si>
    <t>ESMERALDA</t>
  </si>
  <si>
    <t>especie</t>
  </si>
  <si>
    <t>Jocotepec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</si>
</sst>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75"/>
  <sheetViews>
    <sheetView tabSelected="1" topLeftCell="A2542" zoomScale="60" zoomScaleNormal="60" workbookViewId="0">
      <selection activeCell="C2555" sqref="C2555"/>
    </sheetView>
  </sheetViews>
  <sheetFormatPr baseColWidth="10" defaultColWidth="9.140625" defaultRowHeight="15" x14ac:dyDescent="0.25"/>
  <cols>
    <col min="1" max="1" width="10.28515625" customWidth="1"/>
    <col min="2" max="2" width="11.710937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t="s">
        <v>2</v>
      </c>
      <c r="F1" t="s">
        <v>0</v>
      </c>
      <c r="G1" t="s">
        <v>2</v>
      </c>
      <c r="H1" t="s">
        <v>3</v>
      </c>
      <c r="I1" t="s">
        <v>2</v>
      </c>
      <c r="J1" t="s">
        <v>2</v>
      </c>
      <c r="K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 ht="30" x14ac:dyDescent="0.2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</row>
    <row r="4" spans="1:11" x14ac:dyDescent="0.25">
      <c r="A4">
        <v>1</v>
      </c>
      <c r="B4" s="3" t="s">
        <v>27</v>
      </c>
      <c r="F4" s="4">
        <v>44197</v>
      </c>
      <c r="G4" t="s">
        <v>2005</v>
      </c>
      <c r="H4">
        <v>0</v>
      </c>
      <c r="I4" t="s">
        <v>2006</v>
      </c>
      <c r="K4" t="s">
        <v>25</v>
      </c>
    </row>
    <row r="5" spans="1:11" x14ac:dyDescent="0.25">
      <c r="A5">
        <v>2</v>
      </c>
      <c r="B5" s="3" t="s">
        <v>28</v>
      </c>
      <c r="F5" s="4">
        <v>44197</v>
      </c>
      <c r="G5" t="s">
        <v>2005</v>
      </c>
      <c r="H5">
        <v>0</v>
      </c>
      <c r="I5" t="s">
        <v>2006</v>
      </c>
      <c r="K5" t="s">
        <v>25</v>
      </c>
    </row>
    <row r="6" spans="1:11" x14ac:dyDescent="0.25">
      <c r="A6" s="5">
        <v>3</v>
      </c>
      <c r="B6" s="3" t="s">
        <v>29</v>
      </c>
      <c r="F6" s="4">
        <v>44197</v>
      </c>
      <c r="G6" t="s">
        <v>2005</v>
      </c>
      <c r="H6">
        <v>0</v>
      </c>
      <c r="I6" t="s">
        <v>2006</v>
      </c>
      <c r="K6" t="s">
        <v>25</v>
      </c>
    </row>
    <row r="7" spans="1:11" x14ac:dyDescent="0.25">
      <c r="A7" s="5">
        <v>4</v>
      </c>
      <c r="B7" s="3" t="s">
        <v>30</v>
      </c>
      <c r="F7" s="4">
        <v>44197</v>
      </c>
      <c r="G7" t="s">
        <v>2005</v>
      </c>
      <c r="H7">
        <v>0</v>
      </c>
      <c r="I7" t="s">
        <v>2006</v>
      </c>
      <c r="K7" t="s">
        <v>26</v>
      </c>
    </row>
    <row r="8" spans="1:11" x14ac:dyDescent="0.25">
      <c r="A8" s="5">
        <v>5</v>
      </c>
      <c r="B8" s="3" t="s">
        <v>31</v>
      </c>
      <c r="F8" s="4">
        <v>44197</v>
      </c>
      <c r="G8" t="s">
        <v>2005</v>
      </c>
      <c r="H8">
        <v>0</v>
      </c>
      <c r="I8" t="s">
        <v>2006</v>
      </c>
      <c r="K8" t="s">
        <v>26</v>
      </c>
    </row>
    <row r="9" spans="1:11" x14ac:dyDescent="0.25">
      <c r="A9" s="5">
        <v>6</v>
      </c>
      <c r="B9" s="3" t="s">
        <v>32</v>
      </c>
      <c r="F9" s="4">
        <v>44197</v>
      </c>
      <c r="G9" t="s">
        <v>2005</v>
      </c>
      <c r="H9">
        <v>0</v>
      </c>
      <c r="I9" t="s">
        <v>2006</v>
      </c>
      <c r="K9" t="s">
        <v>26</v>
      </c>
    </row>
    <row r="10" spans="1:11" x14ac:dyDescent="0.25">
      <c r="A10" s="5">
        <v>7</v>
      </c>
      <c r="B10" s="3" t="s">
        <v>33</v>
      </c>
      <c r="F10" s="4">
        <v>44197</v>
      </c>
      <c r="G10" t="s">
        <v>2005</v>
      </c>
      <c r="H10">
        <v>0</v>
      </c>
      <c r="I10" t="s">
        <v>2006</v>
      </c>
      <c r="K10" t="s">
        <v>25</v>
      </c>
    </row>
    <row r="11" spans="1:11" x14ac:dyDescent="0.25">
      <c r="A11" s="5">
        <v>8</v>
      </c>
      <c r="B11" s="3" t="s">
        <v>34</v>
      </c>
      <c r="F11" s="4">
        <v>44197</v>
      </c>
      <c r="G11" t="s">
        <v>2005</v>
      </c>
      <c r="H11">
        <v>0</v>
      </c>
      <c r="I11" t="s">
        <v>2006</v>
      </c>
      <c r="K11" t="s">
        <v>26</v>
      </c>
    </row>
    <row r="12" spans="1:11" x14ac:dyDescent="0.25">
      <c r="A12" s="5">
        <v>9</v>
      </c>
      <c r="B12" s="3" t="s">
        <v>35</v>
      </c>
      <c r="F12" s="4">
        <v>44197</v>
      </c>
      <c r="G12" t="s">
        <v>2005</v>
      </c>
      <c r="H12">
        <v>0</v>
      </c>
      <c r="I12" t="s">
        <v>2006</v>
      </c>
      <c r="K12" t="s">
        <v>26</v>
      </c>
    </row>
    <row r="13" spans="1:11" x14ac:dyDescent="0.25">
      <c r="A13" s="5">
        <v>10</v>
      </c>
      <c r="B13" s="3" t="s">
        <v>36</v>
      </c>
      <c r="F13" s="4">
        <v>44197</v>
      </c>
      <c r="G13" t="s">
        <v>2005</v>
      </c>
      <c r="H13">
        <v>0</v>
      </c>
      <c r="I13" t="s">
        <v>2006</v>
      </c>
      <c r="K13" t="s">
        <v>26</v>
      </c>
    </row>
    <row r="14" spans="1:11" x14ac:dyDescent="0.25">
      <c r="A14" s="5">
        <v>11</v>
      </c>
      <c r="B14" s="3" t="s">
        <v>37</v>
      </c>
      <c r="F14" s="4">
        <v>44197</v>
      </c>
      <c r="G14" t="s">
        <v>2005</v>
      </c>
      <c r="H14">
        <v>0</v>
      </c>
      <c r="I14" t="s">
        <v>2006</v>
      </c>
      <c r="K14" t="s">
        <v>25</v>
      </c>
    </row>
    <row r="15" spans="1:11" x14ac:dyDescent="0.25">
      <c r="A15" s="5">
        <v>12</v>
      </c>
      <c r="B15" s="3" t="s">
        <v>38</v>
      </c>
      <c r="F15" s="4">
        <v>44197</v>
      </c>
      <c r="G15" t="s">
        <v>2005</v>
      </c>
      <c r="H15">
        <v>0</v>
      </c>
      <c r="I15" t="s">
        <v>2006</v>
      </c>
      <c r="K15" t="s">
        <v>26</v>
      </c>
    </row>
    <row r="16" spans="1:11" x14ac:dyDescent="0.25">
      <c r="A16" s="5">
        <v>13</v>
      </c>
      <c r="B16" s="3" t="s">
        <v>39</v>
      </c>
      <c r="F16" s="4">
        <v>44197</v>
      </c>
      <c r="G16" t="s">
        <v>2005</v>
      </c>
      <c r="H16">
        <v>0</v>
      </c>
      <c r="I16" t="s">
        <v>2006</v>
      </c>
      <c r="K16" t="s">
        <v>26</v>
      </c>
    </row>
    <row r="17" spans="1:11" x14ac:dyDescent="0.25">
      <c r="A17" s="5">
        <v>14</v>
      </c>
      <c r="B17" s="3" t="s">
        <v>40</v>
      </c>
      <c r="F17" s="4">
        <v>44197</v>
      </c>
      <c r="G17" t="s">
        <v>2005</v>
      </c>
      <c r="H17">
        <v>0</v>
      </c>
      <c r="I17" t="s">
        <v>2006</v>
      </c>
      <c r="K17" t="s">
        <v>25</v>
      </c>
    </row>
    <row r="18" spans="1:11" x14ac:dyDescent="0.25">
      <c r="A18" s="5">
        <v>15</v>
      </c>
      <c r="B18" s="3" t="s">
        <v>41</v>
      </c>
      <c r="F18" s="4">
        <v>44197</v>
      </c>
      <c r="G18" t="s">
        <v>2005</v>
      </c>
      <c r="H18">
        <v>0</v>
      </c>
      <c r="I18" t="s">
        <v>2006</v>
      </c>
      <c r="K18" t="s">
        <v>26</v>
      </c>
    </row>
    <row r="19" spans="1:11" x14ac:dyDescent="0.25">
      <c r="A19" s="5">
        <v>16</v>
      </c>
      <c r="B19" s="3" t="s">
        <v>42</v>
      </c>
      <c r="F19" s="4">
        <v>44197</v>
      </c>
      <c r="G19" t="s">
        <v>2005</v>
      </c>
      <c r="H19">
        <v>0</v>
      </c>
      <c r="I19" t="s">
        <v>2006</v>
      </c>
      <c r="K19" t="s">
        <v>26</v>
      </c>
    </row>
    <row r="20" spans="1:11" x14ac:dyDescent="0.25">
      <c r="A20" s="5">
        <v>17</v>
      </c>
      <c r="B20" s="3" t="s">
        <v>43</v>
      </c>
      <c r="F20" s="4">
        <v>44197</v>
      </c>
      <c r="G20" t="s">
        <v>2005</v>
      </c>
      <c r="H20">
        <v>0</v>
      </c>
      <c r="I20" t="s">
        <v>2006</v>
      </c>
      <c r="K20" t="s">
        <v>25</v>
      </c>
    </row>
    <row r="21" spans="1:11" x14ac:dyDescent="0.25">
      <c r="A21" s="5">
        <v>18</v>
      </c>
      <c r="B21" s="3" t="s">
        <v>44</v>
      </c>
      <c r="F21" s="4">
        <v>44197</v>
      </c>
      <c r="G21" t="s">
        <v>2005</v>
      </c>
      <c r="H21">
        <v>0</v>
      </c>
      <c r="I21" t="s">
        <v>2006</v>
      </c>
      <c r="K21" t="s">
        <v>25</v>
      </c>
    </row>
    <row r="22" spans="1:11" x14ac:dyDescent="0.25">
      <c r="A22" s="5">
        <v>19</v>
      </c>
      <c r="B22" s="3" t="s">
        <v>45</v>
      </c>
      <c r="F22" s="4">
        <v>44197</v>
      </c>
      <c r="G22" t="s">
        <v>2005</v>
      </c>
      <c r="H22">
        <v>0</v>
      </c>
      <c r="I22" t="s">
        <v>2006</v>
      </c>
      <c r="K22" t="s">
        <v>25</v>
      </c>
    </row>
    <row r="23" spans="1:11" x14ac:dyDescent="0.25">
      <c r="A23" s="5">
        <v>20</v>
      </c>
      <c r="B23" s="3" t="s">
        <v>39</v>
      </c>
      <c r="F23" s="4">
        <v>44197</v>
      </c>
      <c r="G23" t="s">
        <v>2005</v>
      </c>
      <c r="H23">
        <v>0</v>
      </c>
      <c r="I23" t="s">
        <v>2006</v>
      </c>
      <c r="K23" t="s">
        <v>26</v>
      </c>
    </row>
    <row r="24" spans="1:11" x14ac:dyDescent="0.25">
      <c r="A24" s="5">
        <v>21</v>
      </c>
      <c r="B24" s="3" t="s">
        <v>46</v>
      </c>
      <c r="F24" s="4">
        <v>44197</v>
      </c>
      <c r="G24" t="s">
        <v>2005</v>
      </c>
      <c r="H24">
        <v>0</v>
      </c>
      <c r="I24" t="s">
        <v>2006</v>
      </c>
      <c r="K24" t="s">
        <v>26</v>
      </c>
    </row>
    <row r="25" spans="1:11" x14ac:dyDescent="0.25">
      <c r="A25" s="5">
        <v>22</v>
      </c>
      <c r="B25" s="3" t="s">
        <v>47</v>
      </c>
      <c r="F25" s="4">
        <v>44197</v>
      </c>
      <c r="G25" t="s">
        <v>2005</v>
      </c>
      <c r="H25">
        <v>0</v>
      </c>
      <c r="I25" t="s">
        <v>2006</v>
      </c>
      <c r="K25" t="s">
        <v>25</v>
      </c>
    </row>
    <row r="26" spans="1:11" x14ac:dyDescent="0.25">
      <c r="A26" s="5">
        <v>23</v>
      </c>
      <c r="B26" s="3" t="s">
        <v>48</v>
      </c>
      <c r="F26" s="4">
        <v>44197</v>
      </c>
      <c r="G26" t="s">
        <v>2005</v>
      </c>
      <c r="H26">
        <v>0</v>
      </c>
      <c r="I26" t="s">
        <v>2006</v>
      </c>
      <c r="K26" t="s">
        <v>25</v>
      </c>
    </row>
    <row r="27" spans="1:11" x14ac:dyDescent="0.25">
      <c r="A27" s="5">
        <v>24</v>
      </c>
      <c r="B27" s="3" t="s">
        <v>49</v>
      </c>
      <c r="F27" s="4">
        <v>44197</v>
      </c>
      <c r="G27" t="s">
        <v>2005</v>
      </c>
      <c r="H27">
        <v>0</v>
      </c>
      <c r="I27" t="s">
        <v>2006</v>
      </c>
      <c r="K27" t="s">
        <v>25</v>
      </c>
    </row>
    <row r="28" spans="1:11" x14ac:dyDescent="0.25">
      <c r="A28" s="5">
        <v>25</v>
      </c>
      <c r="B28" s="3" t="s">
        <v>50</v>
      </c>
      <c r="F28" s="4">
        <v>44197</v>
      </c>
      <c r="G28" t="s">
        <v>2005</v>
      </c>
      <c r="H28">
        <v>0</v>
      </c>
      <c r="I28" t="s">
        <v>2006</v>
      </c>
      <c r="K28" t="s">
        <v>26</v>
      </c>
    </row>
    <row r="29" spans="1:11" x14ac:dyDescent="0.25">
      <c r="A29" s="5">
        <v>26</v>
      </c>
      <c r="B29" s="3" t="s">
        <v>51</v>
      </c>
      <c r="F29" s="4">
        <v>44197</v>
      </c>
      <c r="G29" t="s">
        <v>2005</v>
      </c>
      <c r="H29">
        <v>0</v>
      </c>
      <c r="I29" t="s">
        <v>2006</v>
      </c>
      <c r="K29" t="s">
        <v>26</v>
      </c>
    </row>
    <row r="30" spans="1:11" x14ac:dyDescent="0.25">
      <c r="A30" s="5">
        <v>27</v>
      </c>
      <c r="B30" s="3" t="s">
        <v>52</v>
      </c>
      <c r="F30" s="4">
        <v>44197</v>
      </c>
      <c r="G30" t="s">
        <v>2005</v>
      </c>
      <c r="H30">
        <v>0</v>
      </c>
      <c r="I30" t="s">
        <v>2006</v>
      </c>
      <c r="K30" t="s">
        <v>25</v>
      </c>
    </row>
    <row r="31" spans="1:11" x14ac:dyDescent="0.25">
      <c r="A31" s="5">
        <v>28</v>
      </c>
      <c r="B31" s="3" t="s">
        <v>53</v>
      </c>
      <c r="F31" s="4">
        <v>44197</v>
      </c>
      <c r="G31" t="s">
        <v>2005</v>
      </c>
      <c r="H31">
        <v>0</v>
      </c>
      <c r="I31" t="s">
        <v>2006</v>
      </c>
      <c r="K31" t="s">
        <v>25</v>
      </c>
    </row>
    <row r="32" spans="1:11" x14ac:dyDescent="0.25">
      <c r="A32" s="5">
        <v>29</v>
      </c>
      <c r="B32" s="3" t="s">
        <v>54</v>
      </c>
      <c r="F32" s="4">
        <v>44197</v>
      </c>
      <c r="G32" t="s">
        <v>2005</v>
      </c>
      <c r="H32">
        <v>0</v>
      </c>
      <c r="I32" t="s">
        <v>2006</v>
      </c>
      <c r="K32" t="s">
        <v>26</v>
      </c>
    </row>
    <row r="33" spans="1:11" x14ac:dyDescent="0.25">
      <c r="A33" s="5">
        <v>30</v>
      </c>
      <c r="B33" s="3" t="s">
        <v>55</v>
      </c>
      <c r="F33" s="4">
        <v>44197</v>
      </c>
      <c r="G33" t="s">
        <v>2005</v>
      </c>
      <c r="H33">
        <v>0</v>
      </c>
      <c r="I33" t="s">
        <v>2006</v>
      </c>
      <c r="K33" t="s">
        <v>26</v>
      </c>
    </row>
    <row r="34" spans="1:11" x14ac:dyDescent="0.25">
      <c r="A34" s="5">
        <v>31</v>
      </c>
      <c r="B34" s="3" t="s">
        <v>56</v>
      </c>
      <c r="F34" s="4">
        <v>44197</v>
      </c>
      <c r="G34" t="s">
        <v>2005</v>
      </c>
      <c r="H34">
        <v>0</v>
      </c>
      <c r="I34" t="s">
        <v>2006</v>
      </c>
      <c r="K34" t="s">
        <v>26</v>
      </c>
    </row>
    <row r="35" spans="1:11" x14ac:dyDescent="0.25">
      <c r="A35" s="5">
        <v>32</v>
      </c>
      <c r="B35" s="3" t="s">
        <v>57</v>
      </c>
      <c r="F35" s="4">
        <v>44197</v>
      </c>
      <c r="G35" t="s">
        <v>2005</v>
      </c>
      <c r="H35">
        <v>0</v>
      </c>
      <c r="I35" t="s">
        <v>2006</v>
      </c>
      <c r="K35" t="s">
        <v>26</v>
      </c>
    </row>
    <row r="36" spans="1:11" x14ac:dyDescent="0.25">
      <c r="A36" s="5">
        <v>33</v>
      </c>
      <c r="B36" s="3" t="s">
        <v>58</v>
      </c>
      <c r="F36" s="4">
        <v>44197</v>
      </c>
      <c r="G36" t="s">
        <v>2005</v>
      </c>
      <c r="H36">
        <v>0</v>
      </c>
      <c r="I36" t="s">
        <v>2006</v>
      </c>
      <c r="K36" t="s">
        <v>26</v>
      </c>
    </row>
    <row r="37" spans="1:11" x14ac:dyDescent="0.25">
      <c r="A37" s="5">
        <v>34</v>
      </c>
      <c r="B37" s="3" t="s">
        <v>59</v>
      </c>
      <c r="F37" s="4">
        <v>44197</v>
      </c>
      <c r="G37" t="s">
        <v>2005</v>
      </c>
      <c r="H37">
        <v>0</v>
      </c>
      <c r="I37" t="s">
        <v>2006</v>
      </c>
      <c r="K37" t="s">
        <v>26</v>
      </c>
    </row>
    <row r="38" spans="1:11" x14ac:dyDescent="0.25">
      <c r="A38" s="5">
        <v>35</v>
      </c>
      <c r="B38" s="3" t="s">
        <v>60</v>
      </c>
      <c r="F38" s="4">
        <v>44197</v>
      </c>
      <c r="G38" t="s">
        <v>2005</v>
      </c>
      <c r="H38">
        <v>0</v>
      </c>
      <c r="I38" t="s">
        <v>2006</v>
      </c>
      <c r="K38" t="s">
        <v>25</v>
      </c>
    </row>
    <row r="39" spans="1:11" x14ac:dyDescent="0.25">
      <c r="A39" s="5">
        <v>36</v>
      </c>
      <c r="B39" s="3" t="s">
        <v>61</v>
      </c>
      <c r="F39" s="4">
        <v>44197</v>
      </c>
      <c r="G39" t="s">
        <v>2005</v>
      </c>
      <c r="H39">
        <v>0</v>
      </c>
      <c r="I39" t="s">
        <v>2006</v>
      </c>
      <c r="K39" t="s">
        <v>26</v>
      </c>
    </row>
    <row r="40" spans="1:11" x14ac:dyDescent="0.25">
      <c r="A40" s="5">
        <v>37</v>
      </c>
      <c r="B40" s="3" t="s">
        <v>62</v>
      </c>
      <c r="F40" s="4">
        <v>44197</v>
      </c>
      <c r="G40" t="s">
        <v>2005</v>
      </c>
      <c r="H40">
        <v>0</v>
      </c>
      <c r="I40" t="s">
        <v>2006</v>
      </c>
      <c r="K40" t="s">
        <v>25</v>
      </c>
    </row>
    <row r="41" spans="1:11" x14ac:dyDescent="0.25">
      <c r="A41" s="5">
        <v>38</v>
      </c>
      <c r="B41" s="3" t="s">
        <v>63</v>
      </c>
      <c r="F41" s="4">
        <v>44197</v>
      </c>
      <c r="G41" t="s">
        <v>2005</v>
      </c>
      <c r="H41">
        <v>0</v>
      </c>
      <c r="I41" t="s">
        <v>2006</v>
      </c>
      <c r="K41" t="s">
        <v>26</v>
      </c>
    </row>
    <row r="42" spans="1:11" x14ac:dyDescent="0.25">
      <c r="A42" s="5">
        <v>39</v>
      </c>
      <c r="B42" s="3" t="s">
        <v>64</v>
      </c>
      <c r="F42" s="4">
        <v>44197</v>
      </c>
      <c r="G42" t="s">
        <v>2005</v>
      </c>
      <c r="H42">
        <v>0</v>
      </c>
      <c r="I42" t="s">
        <v>2006</v>
      </c>
      <c r="K42" t="s">
        <v>25</v>
      </c>
    </row>
    <row r="43" spans="1:11" x14ac:dyDescent="0.25">
      <c r="A43" s="5">
        <v>40</v>
      </c>
      <c r="B43" s="3" t="s">
        <v>65</v>
      </c>
      <c r="F43" s="4">
        <v>44197</v>
      </c>
      <c r="G43" t="s">
        <v>2005</v>
      </c>
      <c r="H43">
        <v>0</v>
      </c>
      <c r="I43" t="s">
        <v>2006</v>
      </c>
      <c r="K43" t="s">
        <v>25</v>
      </c>
    </row>
    <row r="44" spans="1:11" x14ac:dyDescent="0.25">
      <c r="A44" s="5">
        <v>41</v>
      </c>
      <c r="B44" s="3" t="s">
        <v>66</v>
      </c>
      <c r="F44" s="4">
        <v>44197</v>
      </c>
      <c r="G44" t="s">
        <v>2005</v>
      </c>
      <c r="H44">
        <v>0</v>
      </c>
      <c r="I44" t="s">
        <v>2006</v>
      </c>
      <c r="K44" t="s">
        <v>26</v>
      </c>
    </row>
    <row r="45" spans="1:11" x14ac:dyDescent="0.25">
      <c r="A45" s="5">
        <v>42</v>
      </c>
      <c r="B45" s="3" t="s">
        <v>67</v>
      </c>
      <c r="F45" s="4">
        <v>44197</v>
      </c>
      <c r="G45" t="s">
        <v>2005</v>
      </c>
      <c r="H45">
        <v>0</v>
      </c>
      <c r="I45" t="s">
        <v>2006</v>
      </c>
      <c r="K45" t="s">
        <v>26</v>
      </c>
    </row>
    <row r="46" spans="1:11" x14ac:dyDescent="0.25">
      <c r="A46" s="5">
        <v>43</v>
      </c>
      <c r="B46" s="3" t="s">
        <v>68</v>
      </c>
      <c r="F46" s="4">
        <v>44197</v>
      </c>
      <c r="G46" t="s">
        <v>2005</v>
      </c>
      <c r="H46">
        <v>0</v>
      </c>
      <c r="I46" t="s">
        <v>2006</v>
      </c>
      <c r="K46" t="s">
        <v>26</v>
      </c>
    </row>
    <row r="47" spans="1:11" x14ac:dyDescent="0.25">
      <c r="A47" s="5">
        <v>44</v>
      </c>
      <c r="B47" s="3" t="s">
        <v>69</v>
      </c>
      <c r="F47" s="4">
        <v>44197</v>
      </c>
      <c r="G47" t="s">
        <v>2005</v>
      </c>
      <c r="H47">
        <v>0</v>
      </c>
      <c r="I47" t="s">
        <v>2006</v>
      </c>
      <c r="K47" t="s">
        <v>26</v>
      </c>
    </row>
    <row r="48" spans="1:11" x14ac:dyDescent="0.25">
      <c r="A48" s="5">
        <v>45</v>
      </c>
      <c r="B48" s="3" t="s">
        <v>70</v>
      </c>
      <c r="F48" s="4">
        <v>44197</v>
      </c>
      <c r="G48" t="s">
        <v>2005</v>
      </c>
      <c r="H48">
        <v>0</v>
      </c>
      <c r="I48" t="s">
        <v>2006</v>
      </c>
      <c r="K48" t="s">
        <v>26</v>
      </c>
    </row>
    <row r="49" spans="1:11" x14ac:dyDescent="0.25">
      <c r="A49" s="5">
        <v>46</v>
      </c>
      <c r="B49" s="3" t="s">
        <v>71</v>
      </c>
      <c r="F49" s="4">
        <v>44197</v>
      </c>
      <c r="G49" t="s">
        <v>2005</v>
      </c>
      <c r="H49">
        <v>0</v>
      </c>
      <c r="I49" t="s">
        <v>2006</v>
      </c>
      <c r="K49" t="s">
        <v>26</v>
      </c>
    </row>
    <row r="50" spans="1:11" x14ac:dyDescent="0.25">
      <c r="A50" s="5">
        <v>47</v>
      </c>
      <c r="B50" s="3" t="s">
        <v>38</v>
      </c>
      <c r="F50" s="4">
        <v>44197</v>
      </c>
      <c r="G50" t="s">
        <v>2005</v>
      </c>
      <c r="H50">
        <v>0</v>
      </c>
      <c r="I50" t="s">
        <v>2006</v>
      </c>
      <c r="K50" t="s">
        <v>26</v>
      </c>
    </row>
    <row r="51" spans="1:11" x14ac:dyDescent="0.25">
      <c r="A51" s="5">
        <v>48</v>
      </c>
      <c r="B51" s="3" t="s">
        <v>72</v>
      </c>
      <c r="F51" s="4">
        <v>44197</v>
      </c>
      <c r="G51" t="s">
        <v>2005</v>
      </c>
      <c r="H51">
        <v>0</v>
      </c>
      <c r="I51" t="s">
        <v>2006</v>
      </c>
      <c r="K51" t="s">
        <v>25</v>
      </c>
    </row>
    <row r="52" spans="1:11" x14ac:dyDescent="0.25">
      <c r="A52" s="5">
        <v>49</v>
      </c>
      <c r="B52" s="3" t="s">
        <v>73</v>
      </c>
      <c r="F52" s="4">
        <v>44197</v>
      </c>
      <c r="G52" t="s">
        <v>2005</v>
      </c>
      <c r="H52">
        <v>0</v>
      </c>
      <c r="I52" t="s">
        <v>2006</v>
      </c>
      <c r="K52" t="s">
        <v>26</v>
      </c>
    </row>
    <row r="53" spans="1:11" x14ac:dyDescent="0.25">
      <c r="A53" s="5">
        <v>50</v>
      </c>
      <c r="B53" s="3" t="s">
        <v>74</v>
      </c>
      <c r="F53" s="4">
        <v>44197</v>
      </c>
      <c r="G53" t="s">
        <v>2005</v>
      </c>
      <c r="H53">
        <v>0</v>
      </c>
      <c r="I53" t="s">
        <v>2006</v>
      </c>
      <c r="K53" t="s">
        <v>25</v>
      </c>
    </row>
    <row r="54" spans="1:11" x14ac:dyDescent="0.25">
      <c r="A54" s="5">
        <v>51</v>
      </c>
      <c r="B54" s="3" t="s">
        <v>75</v>
      </c>
      <c r="F54" s="4">
        <v>44197</v>
      </c>
      <c r="G54" t="s">
        <v>2005</v>
      </c>
      <c r="H54">
        <v>0</v>
      </c>
      <c r="I54" t="s">
        <v>2006</v>
      </c>
      <c r="K54" t="s">
        <v>25</v>
      </c>
    </row>
    <row r="55" spans="1:11" x14ac:dyDescent="0.25">
      <c r="A55" s="5">
        <v>52</v>
      </c>
      <c r="B55" s="3" t="s">
        <v>76</v>
      </c>
      <c r="F55" s="4">
        <v>44197</v>
      </c>
      <c r="G55" t="s">
        <v>2005</v>
      </c>
      <c r="H55">
        <v>0</v>
      </c>
      <c r="I55" t="s">
        <v>2006</v>
      </c>
      <c r="K55" t="s">
        <v>26</v>
      </c>
    </row>
    <row r="56" spans="1:11" x14ac:dyDescent="0.25">
      <c r="A56" s="5">
        <v>53</v>
      </c>
      <c r="B56" s="3" t="s">
        <v>38</v>
      </c>
      <c r="F56" s="4">
        <v>44197</v>
      </c>
      <c r="G56" t="s">
        <v>2005</v>
      </c>
      <c r="H56">
        <v>0</v>
      </c>
      <c r="I56" t="s">
        <v>2006</v>
      </c>
      <c r="K56" t="s">
        <v>26</v>
      </c>
    </row>
    <row r="57" spans="1:11" x14ac:dyDescent="0.25">
      <c r="A57" s="5">
        <v>54</v>
      </c>
      <c r="B57" s="3" t="s">
        <v>77</v>
      </c>
      <c r="F57" s="4">
        <v>44197</v>
      </c>
      <c r="G57" t="s">
        <v>2005</v>
      </c>
      <c r="H57">
        <v>0</v>
      </c>
      <c r="I57" t="s">
        <v>2006</v>
      </c>
      <c r="K57" t="s">
        <v>25</v>
      </c>
    </row>
    <row r="58" spans="1:11" x14ac:dyDescent="0.25">
      <c r="A58" s="5">
        <v>55</v>
      </c>
      <c r="B58" s="3" t="s">
        <v>78</v>
      </c>
      <c r="F58" s="4">
        <v>44197</v>
      </c>
      <c r="G58" t="s">
        <v>2005</v>
      </c>
      <c r="H58">
        <v>0</v>
      </c>
      <c r="I58" t="s">
        <v>2006</v>
      </c>
      <c r="K58" t="s">
        <v>25</v>
      </c>
    </row>
    <row r="59" spans="1:11" x14ac:dyDescent="0.25">
      <c r="A59" s="5">
        <v>56</v>
      </c>
      <c r="B59" s="3" t="s">
        <v>79</v>
      </c>
      <c r="F59" s="4">
        <v>44197</v>
      </c>
      <c r="G59" t="s">
        <v>2005</v>
      </c>
      <c r="H59">
        <v>0</v>
      </c>
      <c r="I59" t="s">
        <v>2006</v>
      </c>
      <c r="K59" t="s">
        <v>25</v>
      </c>
    </row>
    <row r="60" spans="1:11" x14ac:dyDescent="0.25">
      <c r="A60" s="5">
        <v>57</v>
      </c>
      <c r="B60" s="3" t="s">
        <v>80</v>
      </c>
      <c r="F60" s="4">
        <v>44197</v>
      </c>
      <c r="G60" t="s">
        <v>2005</v>
      </c>
      <c r="H60">
        <v>0</v>
      </c>
      <c r="I60" t="s">
        <v>2006</v>
      </c>
      <c r="K60" t="s">
        <v>26</v>
      </c>
    </row>
    <row r="61" spans="1:11" x14ac:dyDescent="0.25">
      <c r="A61" s="5">
        <v>58</v>
      </c>
      <c r="B61" s="3" t="s">
        <v>81</v>
      </c>
      <c r="F61" s="4">
        <v>44197</v>
      </c>
      <c r="G61" t="s">
        <v>2005</v>
      </c>
      <c r="H61">
        <v>0</v>
      </c>
      <c r="I61" t="s">
        <v>2006</v>
      </c>
      <c r="K61" t="s">
        <v>25</v>
      </c>
    </row>
    <row r="62" spans="1:11" x14ac:dyDescent="0.25">
      <c r="A62" s="5">
        <v>59</v>
      </c>
      <c r="B62" s="3" t="s">
        <v>82</v>
      </c>
      <c r="F62" s="4">
        <v>44197</v>
      </c>
      <c r="G62" t="s">
        <v>2005</v>
      </c>
      <c r="H62">
        <v>0</v>
      </c>
      <c r="I62" t="s">
        <v>2006</v>
      </c>
      <c r="K62" t="s">
        <v>25</v>
      </c>
    </row>
    <row r="63" spans="1:11" x14ac:dyDescent="0.25">
      <c r="A63" s="5">
        <v>60</v>
      </c>
      <c r="B63" s="3" t="s">
        <v>83</v>
      </c>
      <c r="F63" s="4">
        <v>44197</v>
      </c>
      <c r="G63" t="s">
        <v>2005</v>
      </c>
      <c r="H63">
        <v>0</v>
      </c>
      <c r="I63" t="s">
        <v>2006</v>
      </c>
      <c r="K63" t="s">
        <v>25</v>
      </c>
    </row>
    <row r="64" spans="1:11" x14ac:dyDescent="0.25">
      <c r="A64" s="5">
        <v>61</v>
      </c>
      <c r="B64" s="3" t="s">
        <v>84</v>
      </c>
      <c r="F64" s="4">
        <v>44197</v>
      </c>
      <c r="G64" t="s">
        <v>2005</v>
      </c>
      <c r="H64">
        <v>0</v>
      </c>
      <c r="I64" t="s">
        <v>2006</v>
      </c>
      <c r="K64" t="s">
        <v>25</v>
      </c>
    </row>
    <row r="65" spans="1:11" x14ac:dyDescent="0.25">
      <c r="A65" s="5">
        <v>62</v>
      </c>
      <c r="B65" s="3" t="s">
        <v>85</v>
      </c>
      <c r="F65" s="4">
        <v>44197</v>
      </c>
      <c r="G65" t="s">
        <v>2005</v>
      </c>
      <c r="H65">
        <v>0</v>
      </c>
      <c r="I65" t="s">
        <v>2006</v>
      </c>
      <c r="K65" t="s">
        <v>26</v>
      </c>
    </row>
    <row r="66" spans="1:11" x14ac:dyDescent="0.25">
      <c r="A66" s="5">
        <v>63</v>
      </c>
      <c r="B66" s="3" t="s">
        <v>86</v>
      </c>
      <c r="F66" s="4">
        <v>44197</v>
      </c>
      <c r="G66" t="s">
        <v>2005</v>
      </c>
      <c r="H66">
        <v>0</v>
      </c>
      <c r="I66" t="s">
        <v>2006</v>
      </c>
      <c r="K66" t="s">
        <v>26</v>
      </c>
    </row>
    <row r="67" spans="1:11" x14ac:dyDescent="0.25">
      <c r="A67" s="5">
        <v>64</v>
      </c>
      <c r="B67" s="3" t="s">
        <v>87</v>
      </c>
      <c r="F67" s="4">
        <v>44197</v>
      </c>
      <c r="G67" t="s">
        <v>2005</v>
      </c>
      <c r="H67">
        <v>0</v>
      </c>
      <c r="I67" t="s">
        <v>2006</v>
      </c>
      <c r="K67" t="s">
        <v>25</v>
      </c>
    </row>
    <row r="68" spans="1:11" x14ac:dyDescent="0.25">
      <c r="A68" s="5">
        <v>65</v>
      </c>
      <c r="B68" s="3" t="s">
        <v>88</v>
      </c>
      <c r="F68" s="4">
        <v>44197</v>
      </c>
      <c r="G68" t="s">
        <v>2005</v>
      </c>
      <c r="H68">
        <v>0</v>
      </c>
      <c r="I68" t="s">
        <v>2006</v>
      </c>
      <c r="K68" t="s">
        <v>25</v>
      </c>
    </row>
    <row r="69" spans="1:11" x14ac:dyDescent="0.25">
      <c r="A69" s="5">
        <v>66</v>
      </c>
      <c r="B69" s="3" t="s">
        <v>89</v>
      </c>
      <c r="F69" s="4">
        <v>44197</v>
      </c>
      <c r="G69" t="s">
        <v>2005</v>
      </c>
      <c r="H69">
        <v>0</v>
      </c>
      <c r="I69" t="s">
        <v>2006</v>
      </c>
      <c r="K69" t="s">
        <v>26</v>
      </c>
    </row>
    <row r="70" spans="1:11" x14ac:dyDescent="0.25">
      <c r="A70" s="5">
        <v>67</v>
      </c>
      <c r="B70" s="3" t="s">
        <v>90</v>
      </c>
      <c r="F70" s="4">
        <v>44197</v>
      </c>
      <c r="G70" t="s">
        <v>2005</v>
      </c>
      <c r="H70">
        <v>0</v>
      </c>
      <c r="I70" t="s">
        <v>2006</v>
      </c>
      <c r="K70" t="s">
        <v>25</v>
      </c>
    </row>
    <row r="71" spans="1:11" x14ac:dyDescent="0.25">
      <c r="A71" s="5">
        <v>68</v>
      </c>
      <c r="B71" s="3" t="s">
        <v>91</v>
      </c>
      <c r="F71" s="4">
        <v>44197</v>
      </c>
      <c r="G71" t="s">
        <v>2005</v>
      </c>
      <c r="H71">
        <v>0</v>
      </c>
      <c r="I71" t="s">
        <v>2006</v>
      </c>
      <c r="K71" t="s">
        <v>25</v>
      </c>
    </row>
    <row r="72" spans="1:11" x14ac:dyDescent="0.25">
      <c r="A72" s="5">
        <v>69</v>
      </c>
      <c r="B72" s="3" t="s">
        <v>92</v>
      </c>
      <c r="F72" s="4">
        <v>44197</v>
      </c>
      <c r="G72" t="s">
        <v>2005</v>
      </c>
      <c r="H72">
        <v>0</v>
      </c>
      <c r="I72" t="s">
        <v>2006</v>
      </c>
      <c r="K72" t="s">
        <v>25</v>
      </c>
    </row>
    <row r="73" spans="1:11" x14ac:dyDescent="0.25">
      <c r="A73" s="5">
        <v>70</v>
      </c>
      <c r="B73" s="3" t="s">
        <v>93</v>
      </c>
      <c r="F73" s="4">
        <v>44197</v>
      </c>
      <c r="G73" t="s">
        <v>2005</v>
      </c>
      <c r="H73">
        <v>0</v>
      </c>
      <c r="I73" t="s">
        <v>2006</v>
      </c>
      <c r="K73" t="s">
        <v>26</v>
      </c>
    </row>
    <row r="74" spans="1:11" x14ac:dyDescent="0.25">
      <c r="A74" s="5">
        <v>71</v>
      </c>
      <c r="B74" s="3" t="s">
        <v>94</v>
      </c>
      <c r="F74" s="4">
        <v>44197</v>
      </c>
      <c r="G74" t="s">
        <v>2005</v>
      </c>
      <c r="H74">
        <v>0</v>
      </c>
      <c r="I74" t="s">
        <v>2006</v>
      </c>
      <c r="K74" t="s">
        <v>25</v>
      </c>
    </row>
    <row r="75" spans="1:11" x14ac:dyDescent="0.25">
      <c r="A75" s="5">
        <v>72</v>
      </c>
      <c r="B75" s="3" t="s">
        <v>95</v>
      </c>
      <c r="F75" s="4">
        <v>44197</v>
      </c>
      <c r="G75" t="s">
        <v>2005</v>
      </c>
      <c r="H75">
        <v>0</v>
      </c>
      <c r="I75" t="s">
        <v>2006</v>
      </c>
      <c r="K75" t="s">
        <v>26</v>
      </c>
    </row>
    <row r="76" spans="1:11" x14ac:dyDescent="0.25">
      <c r="A76" s="5">
        <v>73</v>
      </c>
      <c r="B76" s="3" t="s">
        <v>96</v>
      </c>
      <c r="F76" s="4">
        <v>44197</v>
      </c>
      <c r="G76" t="s">
        <v>2005</v>
      </c>
      <c r="H76">
        <v>0</v>
      </c>
      <c r="I76" t="s">
        <v>2006</v>
      </c>
      <c r="K76" t="s">
        <v>26</v>
      </c>
    </row>
    <row r="77" spans="1:11" x14ac:dyDescent="0.25">
      <c r="A77" s="5">
        <v>74</v>
      </c>
      <c r="B77" s="3" t="s">
        <v>97</v>
      </c>
      <c r="F77" s="4">
        <v>44197</v>
      </c>
      <c r="G77" t="s">
        <v>2005</v>
      </c>
      <c r="H77">
        <v>0</v>
      </c>
      <c r="I77" t="s">
        <v>2006</v>
      </c>
      <c r="K77" t="s">
        <v>25</v>
      </c>
    </row>
    <row r="78" spans="1:11" x14ac:dyDescent="0.25">
      <c r="A78" s="5">
        <v>75</v>
      </c>
      <c r="B78" s="3" t="s">
        <v>98</v>
      </c>
      <c r="F78" s="4">
        <v>44197</v>
      </c>
      <c r="G78" t="s">
        <v>2005</v>
      </c>
      <c r="H78">
        <v>0</v>
      </c>
      <c r="I78" t="s">
        <v>2006</v>
      </c>
      <c r="K78" t="s">
        <v>25</v>
      </c>
    </row>
    <row r="79" spans="1:11" x14ac:dyDescent="0.25">
      <c r="A79" s="5">
        <v>76</v>
      </c>
      <c r="B79" s="3" t="s">
        <v>99</v>
      </c>
      <c r="F79" s="4">
        <v>44197</v>
      </c>
      <c r="G79" t="s">
        <v>2005</v>
      </c>
      <c r="H79">
        <v>0</v>
      </c>
      <c r="I79" t="s">
        <v>2006</v>
      </c>
      <c r="K79" t="s">
        <v>25</v>
      </c>
    </row>
    <row r="80" spans="1:11" x14ac:dyDescent="0.25">
      <c r="A80" s="5">
        <v>77</v>
      </c>
      <c r="B80" s="3" t="s">
        <v>100</v>
      </c>
      <c r="F80" s="4">
        <v>44197</v>
      </c>
      <c r="G80" t="s">
        <v>2005</v>
      </c>
      <c r="H80">
        <v>0</v>
      </c>
      <c r="I80" t="s">
        <v>2006</v>
      </c>
      <c r="K80" t="s">
        <v>26</v>
      </c>
    </row>
    <row r="81" spans="1:11" x14ac:dyDescent="0.25">
      <c r="A81" s="5">
        <v>78</v>
      </c>
      <c r="B81" s="3" t="s">
        <v>101</v>
      </c>
      <c r="F81" s="4">
        <v>44197</v>
      </c>
      <c r="G81" t="s">
        <v>2005</v>
      </c>
      <c r="H81">
        <v>0</v>
      </c>
      <c r="I81" t="s">
        <v>2006</v>
      </c>
      <c r="K81" t="s">
        <v>25</v>
      </c>
    </row>
    <row r="82" spans="1:11" x14ac:dyDescent="0.25">
      <c r="A82" s="5">
        <v>79</v>
      </c>
      <c r="B82" s="3" t="s">
        <v>102</v>
      </c>
      <c r="F82" s="4">
        <v>44197</v>
      </c>
      <c r="G82" t="s">
        <v>2005</v>
      </c>
      <c r="H82">
        <v>0</v>
      </c>
      <c r="I82" t="s">
        <v>2006</v>
      </c>
      <c r="K82" t="s">
        <v>25</v>
      </c>
    </row>
    <row r="83" spans="1:11" x14ac:dyDescent="0.25">
      <c r="A83" s="5">
        <v>80</v>
      </c>
      <c r="B83" s="3" t="s">
        <v>103</v>
      </c>
      <c r="F83" s="4">
        <v>44197</v>
      </c>
      <c r="G83" t="s">
        <v>2005</v>
      </c>
      <c r="H83">
        <v>0</v>
      </c>
      <c r="I83" t="s">
        <v>2006</v>
      </c>
      <c r="K83" t="s">
        <v>26</v>
      </c>
    </row>
    <row r="84" spans="1:11" x14ac:dyDescent="0.25">
      <c r="A84" s="5">
        <v>81</v>
      </c>
      <c r="B84" s="3" t="s">
        <v>104</v>
      </c>
      <c r="F84" s="4">
        <v>44197</v>
      </c>
      <c r="G84" t="s">
        <v>2005</v>
      </c>
      <c r="H84">
        <v>0</v>
      </c>
      <c r="I84" t="s">
        <v>2006</v>
      </c>
      <c r="K84" t="s">
        <v>25</v>
      </c>
    </row>
    <row r="85" spans="1:11" x14ac:dyDescent="0.25">
      <c r="A85" s="5">
        <v>82</v>
      </c>
      <c r="B85" s="3" t="s">
        <v>105</v>
      </c>
      <c r="F85" s="4">
        <v>44197</v>
      </c>
      <c r="G85" t="s">
        <v>2005</v>
      </c>
      <c r="H85">
        <v>0</v>
      </c>
      <c r="I85" t="s">
        <v>2006</v>
      </c>
      <c r="K85" t="s">
        <v>25</v>
      </c>
    </row>
    <row r="86" spans="1:11" x14ac:dyDescent="0.25">
      <c r="A86" s="5">
        <v>83</v>
      </c>
      <c r="B86" s="3" t="s">
        <v>106</v>
      </c>
      <c r="F86" s="4">
        <v>44197</v>
      </c>
      <c r="G86" t="s">
        <v>2005</v>
      </c>
      <c r="H86">
        <v>0</v>
      </c>
      <c r="I86" t="s">
        <v>2006</v>
      </c>
      <c r="K86" t="s">
        <v>25</v>
      </c>
    </row>
    <row r="87" spans="1:11" x14ac:dyDescent="0.25">
      <c r="A87" s="5">
        <v>84</v>
      </c>
      <c r="B87" s="3" t="s">
        <v>107</v>
      </c>
      <c r="F87" s="4">
        <v>44197</v>
      </c>
      <c r="G87" t="s">
        <v>2005</v>
      </c>
      <c r="H87">
        <v>0</v>
      </c>
      <c r="I87" t="s">
        <v>2006</v>
      </c>
      <c r="K87" t="s">
        <v>25</v>
      </c>
    </row>
    <row r="88" spans="1:11" x14ac:dyDescent="0.25">
      <c r="A88" s="5">
        <v>85</v>
      </c>
      <c r="B88" s="3" t="s">
        <v>108</v>
      </c>
      <c r="F88" s="4">
        <v>44197</v>
      </c>
      <c r="G88" t="s">
        <v>2005</v>
      </c>
      <c r="H88">
        <v>0</v>
      </c>
      <c r="I88" t="s">
        <v>2006</v>
      </c>
      <c r="K88" t="s">
        <v>25</v>
      </c>
    </row>
    <row r="89" spans="1:11" x14ac:dyDescent="0.25">
      <c r="A89" s="5">
        <v>86</v>
      </c>
      <c r="B89" s="3" t="s">
        <v>109</v>
      </c>
      <c r="F89" s="4">
        <v>44197</v>
      </c>
      <c r="G89" t="s">
        <v>2005</v>
      </c>
      <c r="H89">
        <v>0</v>
      </c>
      <c r="I89" t="s">
        <v>2006</v>
      </c>
      <c r="K89" t="s">
        <v>26</v>
      </c>
    </row>
    <row r="90" spans="1:11" x14ac:dyDescent="0.25">
      <c r="A90" s="5">
        <v>87</v>
      </c>
      <c r="B90" s="3" t="s">
        <v>110</v>
      </c>
      <c r="F90" s="4">
        <v>44197</v>
      </c>
      <c r="G90" t="s">
        <v>2005</v>
      </c>
      <c r="H90">
        <v>0</v>
      </c>
      <c r="I90" t="s">
        <v>2006</v>
      </c>
      <c r="K90" t="s">
        <v>25</v>
      </c>
    </row>
    <row r="91" spans="1:11" x14ac:dyDescent="0.25">
      <c r="A91" s="5">
        <v>88</v>
      </c>
      <c r="B91" s="3" t="s">
        <v>111</v>
      </c>
      <c r="F91" s="4">
        <v>44197</v>
      </c>
      <c r="G91" t="s">
        <v>2005</v>
      </c>
      <c r="H91">
        <v>0</v>
      </c>
      <c r="I91" t="s">
        <v>2006</v>
      </c>
      <c r="K91" t="s">
        <v>25</v>
      </c>
    </row>
    <row r="92" spans="1:11" x14ac:dyDescent="0.25">
      <c r="A92" s="5">
        <v>89</v>
      </c>
      <c r="B92" s="3" t="s">
        <v>112</v>
      </c>
      <c r="F92" s="4">
        <v>44197</v>
      </c>
      <c r="G92" t="s">
        <v>2005</v>
      </c>
      <c r="H92">
        <v>0</v>
      </c>
      <c r="I92" t="s">
        <v>2006</v>
      </c>
      <c r="K92" t="s">
        <v>26</v>
      </c>
    </row>
    <row r="93" spans="1:11" x14ac:dyDescent="0.25">
      <c r="A93" s="5">
        <v>90</v>
      </c>
      <c r="B93" s="3" t="s">
        <v>113</v>
      </c>
      <c r="F93" s="4">
        <v>44197</v>
      </c>
      <c r="G93" t="s">
        <v>2005</v>
      </c>
      <c r="H93">
        <v>0</v>
      </c>
      <c r="I93" t="s">
        <v>2006</v>
      </c>
      <c r="K93" t="s">
        <v>25</v>
      </c>
    </row>
    <row r="94" spans="1:11" x14ac:dyDescent="0.25">
      <c r="A94" s="5">
        <v>91</v>
      </c>
      <c r="B94" s="3" t="s">
        <v>114</v>
      </c>
      <c r="F94" s="4">
        <v>44197</v>
      </c>
      <c r="G94" t="s">
        <v>2005</v>
      </c>
      <c r="H94">
        <v>0</v>
      </c>
      <c r="I94" t="s">
        <v>2006</v>
      </c>
      <c r="K94" t="s">
        <v>25</v>
      </c>
    </row>
    <row r="95" spans="1:11" x14ac:dyDescent="0.25">
      <c r="A95" s="5">
        <v>92</v>
      </c>
      <c r="B95" s="3" t="s">
        <v>115</v>
      </c>
      <c r="F95" s="4">
        <v>44197</v>
      </c>
      <c r="G95" t="s">
        <v>2005</v>
      </c>
      <c r="H95">
        <v>0</v>
      </c>
      <c r="I95" t="s">
        <v>2006</v>
      </c>
      <c r="K95" t="s">
        <v>25</v>
      </c>
    </row>
    <row r="96" spans="1:11" x14ac:dyDescent="0.25">
      <c r="A96" s="5">
        <v>93</v>
      </c>
      <c r="B96" s="3" t="s">
        <v>116</v>
      </c>
      <c r="F96" s="4">
        <v>44197</v>
      </c>
      <c r="G96" t="s">
        <v>2005</v>
      </c>
      <c r="H96">
        <v>0</v>
      </c>
      <c r="I96" t="s">
        <v>2006</v>
      </c>
      <c r="K96" t="s">
        <v>25</v>
      </c>
    </row>
    <row r="97" spans="1:11" x14ac:dyDescent="0.25">
      <c r="A97" s="5">
        <v>94</v>
      </c>
      <c r="B97" s="3" t="s">
        <v>117</v>
      </c>
      <c r="F97" s="4">
        <v>44197</v>
      </c>
      <c r="G97" t="s">
        <v>2005</v>
      </c>
      <c r="H97">
        <v>0</v>
      </c>
      <c r="I97" t="s">
        <v>2006</v>
      </c>
      <c r="K97" t="s">
        <v>25</v>
      </c>
    </row>
    <row r="98" spans="1:11" x14ac:dyDescent="0.25">
      <c r="A98" s="5">
        <v>95</v>
      </c>
      <c r="B98" s="3" t="s">
        <v>118</v>
      </c>
      <c r="F98" s="4">
        <v>44197</v>
      </c>
      <c r="G98" t="s">
        <v>2005</v>
      </c>
      <c r="H98">
        <v>0</v>
      </c>
      <c r="I98" t="s">
        <v>2006</v>
      </c>
      <c r="K98" t="s">
        <v>25</v>
      </c>
    </row>
    <row r="99" spans="1:11" x14ac:dyDescent="0.25">
      <c r="A99" s="5">
        <v>96</v>
      </c>
      <c r="B99" s="3" t="s">
        <v>119</v>
      </c>
      <c r="F99" s="4">
        <v>44197</v>
      </c>
      <c r="G99" t="s">
        <v>2005</v>
      </c>
      <c r="H99">
        <v>0</v>
      </c>
      <c r="I99" t="s">
        <v>2006</v>
      </c>
      <c r="K99" t="s">
        <v>26</v>
      </c>
    </row>
    <row r="100" spans="1:11" x14ac:dyDescent="0.25">
      <c r="A100" s="5">
        <v>97</v>
      </c>
      <c r="B100" s="3" t="s">
        <v>120</v>
      </c>
      <c r="F100" s="4">
        <v>44197</v>
      </c>
      <c r="G100" t="s">
        <v>2005</v>
      </c>
      <c r="H100">
        <v>0</v>
      </c>
      <c r="I100" t="s">
        <v>2006</v>
      </c>
      <c r="K100" t="s">
        <v>26</v>
      </c>
    </row>
    <row r="101" spans="1:11" x14ac:dyDescent="0.25">
      <c r="A101" s="5">
        <v>98</v>
      </c>
      <c r="B101" s="3" t="s">
        <v>121</v>
      </c>
      <c r="F101" s="4">
        <v>44197</v>
      </c>
      <c r="G101" t="s">
        <v>2005</v>
      </c>
      <c r="H101">
        <v>0</v>
      </c>
      <c r="I101" t="s">
        <v>2006</v>
      </c>
      <c r="K101" t="s">
        <v>26</v>
      </c>
    </row>
    <row r="102" spans="1:11" x14ac:dyDescent="0.25">
      <c r="A102" s="5">
        <v>99</v>
      </c>
      <c r="B102" s="3" t="s">
        <v>122</v>
      </c>
      <c r="F102" s="4">
        <v>44197</v>
      </c>
      <c r="G102" t="s">
        <v>2005</v>
      </c>
      <c r="H102">
        <v>0</v>
      </c>
      <c r="I102" t="s">
        <v>2006</v>
      </c>
      <c r="K102" t="s">
        <v>26</v>
      </c>
    </row>
    <row r="103" spans="1:11" x14ac:dyDescent="0.25">
      <c r="A103" s="5">
        <v>100</v>
      </c>
      <c r="B103" s="3" t="s">
        <v>123</v>
      </c>
      <c r="F103" s="4">
        <v>44197</v>
      </c>
      <c r="G103" t="s">
        <v>2005</v>
      </c>
      <c r="H103">
        <v>0</v>
      </c>
      <c r="I103" t="s">
        <v>2006</v>
      </c>
      <c r="K103" t="s">
        <v>25</v>
      </c>
    </row>
    <row r="104" spans="1:11" x14ac:dyDescent="0.25">
      <c r="A104" s="5">
        <v>101</v>
      </c>
      <c r="B104" s="3" t="s">
        <v>124</v>
      </c>
      <c r="F104" s="4">
        <v>44197</v>
      </c>
      <c r="G104" t="s">
        <v>2005</v>
      </c>
      <c r="H104">
        <v>0</v>
      </c>
      <c r="I104" t="s">
        <v>2006</v>
      </c>
      <c r="K104" t="s">
        <v>25</v>
      </c>
    </row>
    <row r="105" spans="1:11" x14ac:dyDescent="0.25">
      <c r="A105" s="5">
        <v>102</v>
      </c>
      <c r="B105" s="3" t="s">
        <v>125</v>
      </c>
      <c r="F105" s="4">
        <v>44197</v>
      </c>
      <c r="G105" t="s">
        <v>2005</v>
      </c>
      <c r="H105">
        <v>0</v>
      </c>
      <c r="I105" t="s">
        <v>2006</v>
      </c>
      <c r="K105" t="s">
        <v>25</v>
      </c>
    </row>
    <row r="106" spans="1:11" x14ac:dyDescent="0.25">
      <c r="A106" s="5">
        <v>103</v>
      </c>
      <c r="B106" s="3" t="s">
        <v>126</v>
      </c>
      <c r="F106" s="4">
        <v>44197</v>
      </c>
      <c r="G106" t="s">
        <v>2005</v>
      </c>
      <c r="H106">
        <v>0</v>
      </c>
      <c r="I106" t="s">
        <v>2006</v>
      </c>
      <c r="K106" t="s">
        <v>25</v>
      </c>
    </row>
    <row r="107" spans="1:11" x14ac:dyDescent="0.25">
      <c r="A107" s="5">
        <v>104</v>
      </c>
      <c r="B107" s="3" t="s">
        <v>127</v>
      </c>
      <c r="F107" s="4">
        <v>44197</v>
      </c>
      <c r="G107" t="s">
        <v>2005</v>
      </c>
      <c r="H107">
        <v>0</v>
      </c>
      <c r="I107" t="s">
        <v>2006</v>
      </c>
      <c r="K107" t="s">
        <v>25</v>
      </c>
    </row>
    <row r="108" spans="1:11" x14ac:dyDescent="0.25">
      <c r="A108" s="5">
        <v>105</v>
      </c>
      <c r="B108" s="3" t="s">
        <v>128</v>
      </c>
      <c r="F108" s="4">
        <v>44197</v>
      </c>
      <c r="G108" t="s">
        <v>2005</v>
      </c>
      <c r="H108">
        <v>0</v>
      </c>
      <c r="I108" t="s">
        <v>2006</v>
      </c>
      <c r="K108" t="s">
        <v>26</v>
      </c>
    </row>
    <row r="109" spans="1:11" x14ac:dyDescent="0.25">
      <c r="A109" s="5">
        <v>106</v>
      </c>
      <c r="B109" s="3" t="s">
        <v>129</v>
      </c>
      <c r="F109" s="4">
        <v>44197</v>
      </c>
      <c r="G109" t="s">
        <v>2005</v>
      </c>
      <c r="H109">
        <v>0</v>
      </c>
      <c r="I109" t="s">
        <v>2006</v>
      </c>
      <c r="K109" t="s">
        <v>26</v>
      </c>
    </row>
    <row r="110" spans="1:11" x14ac:dyDescent="0.25">
      <c r="A110" s="5">
        <v>107</v>
      </c>
      <c r="B110" s="3" t="s">
        <v>130</v>
      </c>
      <c r="F110" s="4">
        <v>44197</v>
      </c>
      <c r="G110" t="s">
        <v>2005</v>
      </c>
      <c r="H110">
        <v>0</v>
      </c>
      <c r="I110" t="s">
        <v>2006</v>
      </c>
      <c r="K110" t="s">
        <v>25</v>
      </c>
    </row>
    <row r="111" spans="1:11" x14ac:dyDescent="0.25">
      <c r="A111" s="5">
        <v>108</v>
      </c>
      <c r="B111" s="3" t="s">
        <v>131</v>
      </c>
      <c r="F111" s="4">
        <v>44197</v>
      </c>
      <c r="G111" t="s">
        <v>2005</v>
      </c>
      <c r="H111">
        <v>0</v>
      </c>
      <c r="I111" t="s">
        <v>2006</v>
      </c>
      <c r="K111" t="s">
        <v>26</v>
      </c>
    </row>
    <row r="112" spans="1:11" x14ac:dyDescent="0.25">
      <c r="A112" s="5">
        <v>109</v>
      </c>
      <c r="B112" s="3" t="s">
        <v>132</v>
      </c>
      <c r="F112" s="4">
        <v>44197</v>
      </c>
      <c r="G112" t="s">
        <v>2005</v>
      </c>
      <c r="H112">
        <v>0</v>
      </c>
      <c r="I112" t="s">
        <v>2006</v>
      </c>
      <c r="K112" t="s">
        <v>25</v>
      </c>
    </row>
    <row r="113" spans="1:11" x14ac:dyDescent="0.25">
      <c r="A113" s="5">
        <v>110</v>
      </c>
      <c r="B113" s="3" t="s">
        <v>133</v>
      </c>
      <c r="F113" s="4">
        <v>44197</v>
      </c>
      <c r="G113" t="s">
        <v>2005</v>
      </c>
      <c r="H113">
        <v>0</v>
      </c>
      <c r="I113" t="s">
        <v>2006</v>
      </c>
      <c r="K113" t="s">
        <v>26</v>
      </c>
    </row>
    <row r="114" spans="1:11" x14ac:dyDescent="0.25">
      <c r="A114" s="5">
        <v>111</v>
      </c>
      <c r="B114" s="3" t="s">
        <v>134</v>
      </c>
      <c r="F114" s="4">
        <v>44197</v>
      </c>
      <c r="G114" t="s">
        <v>2005</v>
      </c>
      <c r="H114">
        <v>0</v>
      </c>
      <c r="I114" t="s">
        <v>2006</v>
      </c>
      <c r="K114" t="s">
        <v>26</v>
      </c>
    </row>
    <row r="115" spans="1:11" x14ac:dyDescent="0.25">
      <c r="A115" s="5">
        <v>112</v>
      </c>
      <c r="B115" s="3" t="s">
        <v>135</v>
      </c>
      <c r="F115" s="4">
        <v>44197</v>
      </c>
      <c r="G115" t="s">
        <v>2005</v>
      </c>
      <c r="H115">
        <v>0</v>
      </c>
      <c r="I115" t="s">
        <v>2006</v>
      </c>
      <c r="K115" t="s">
        <v>26</v>
      </c>
    </row>
    <row r="116" spans="1:11" x14ac:dyDescent="0.25">
      <c r="A116" s="5">
        <v>113</v>
      </c>
      <c r="B116" s="3" t="s">
        <v>136</v>
      </c>
      <c r="F116" s="4">
        <v>44197</v>
      </c>
      <c r="G116" t="s">
        <v>2005</v>
      </c>
      <c r="H116">
        <v>0</v>
      </c>
      <c r="I116" t="s">
        <v>2006</v>
      </c>
      <c r="K116" t="s">
        <v>25</v>
      </c>
    </row>
    <row r="117" spans="1:11" x14ac:dyDescent="0.25">
      <c r="A117" s="5">
        <v>114</v>
      </c>
      <c r="B117" s="3" t="s">
        <v>137</v>
      </c>
      <c r="F117" s="4">
        <v>44197</v>
      </c>
      <c r="G117" t="s">
        <v>2005</v>
      </c>
      <c r="H117">
        <v>0</v>
      </c>
      <c r="I117" t="s">
        <v>2006</v>
      </c>
      <c r="K117" t="s">
        <v>25</v>
      </c>
    </row>
    <row r="118" spans="1:11" x14ac:dyDescent="0.25">
      <c r="A118" s="5">
        <v>115</v>
      </c>
      <c r="B118" s="3" t="s">
        <v>138</v>
      </c>
      <c r="F118" s="4">
        <v>44197</v>
      </c>
      <c r="G118" t="s">
        <v>2005</v>
      </c>
      <c r="H118">
        <v>0</v>
      </c>
      <c r="I118" t="s">
        <v>2006</v>
      </c>
      <c r="K118" t="s">
        <v>26</v>
      </c>
    </row>
    <row r="119" spans="1:11" x14ac:dyDescent="0.25">
      <c r="A119" s="5">
        <v>116</v>
      </c>
      <c r="B119" s="3" t="s">
        <v>139</v>
      </c>
      <c r="F119" s="4">
        <v>44197</v>
      </c>
      <c r="G119" t="s">
        <v>2005</v>
      </c>
      <c r="H119">
        <v>0</v>
      </c>
      <c r="I119" t="s">
        <v>2006</v>
      </c>
      <c r="K119" t="s">
        <v>26</v>
      </c>
    </row>
    <row r="120" spans="1:11" x14ac:dyDescent="0.25">
      <c r="A120" s="5">
        <v>117</v>
      </c>
      <c r="B120" s="3" t="s">
        <v>140</v>
      </c>
      <c r="F120" s="4">
        <v>44197</v>
      </c>
      <c r="G120" t="s">
        <v>2005</v>
      </c>
      <c r="H120">
        <v>0</v>
      </c>
      <c r="I120" t="s">
        <v>2006</v>
      </c>
      <c r="K120" t="s">
        <v>25</v>
      </c>
    </row>
    <row r="121" spans="1:11" x14ac:dyDescent="0.25">
      <c r="A121" s="5">
        <v>118</v>
      </c>
      <c r="B121" s="3" t="s">
        <v>141</v>
      </c>
      <c r="F121" s="4">
        <v>44197</v>
      </c>
      <c r="G121" t="s">
        <v>2005</v>
      </c>
      <c r="H121">
        <v>0</v>
      </c>
      <c r="I121" t="s">
        <v>2006</v>
      </c>
      <c r="K121" t="s">
        <v>25</v>
      </c>
    </row>
    <row r="122" spans="1:11" x14ac:dyDescent="0.25">
      <c r="A122" s="5">
        <v>119</v>
      </c>
      <c r="B122" s="3" t="s">
        <v>29</v>
      </c>
      <c r="F122" s="4">
        <v>44197</v>
      </c>
      <c r="G122" t="s">
        <v>2005</v>
      </c>
      <c r="H122">
        <v>0</v>
      </c>
      <c r="I122" t="s">
        <v>2006</v>
      </c>
      <c r="K122" t="s">
        <v>25</v>
      </c>
    </row>
    <row r="123" spans="1:11" x14ac:dyDescent="0.25">
      <c r="A123" s="5">
        <v>120</v>
      </c>
      <c r="B123" s="3" t="s">
        <v>142</v>
      </c>
      <c r="F123" s="4">
        <v>44197</v>
      </c>
      <c r="G123" t="s">
        <v>2005</v>
      </c>
      <c r="H123">
        <v>0</v>
      </c>
      <c r="I123" t="s">
        <v>2006</v>
      </c>
      <c r="K123" t="s">
        <v>26</v>
      </c>
    </row>
    <row r="124" spans="1:11" x14ac:dyDescent="0.25">
      <c r="A124" s="5">
        <v>121</v>
      </c>
      <c r="B124" s="3" t="s">
        <v>143</v>
      </c>
      <c r="F124" s="4">
        <v>44197</v>
      </c>
      <c r="G124" t="s">
        <v>2005</v>
      </c>
      <c r="H124">
        <v>0</v>
      </c>
      <c r="I124" t="s">
        <v>2006</v>
      </c>
      <c r="K124" t="s">
        <v>26</v>
      </c>
    </row>
    <row r="125" spans="1:11" x14ac:dyDescent="0.25">
      <c r="A125" s="5">
        <v>122</v>
      </c>
      <c r="B125" s="3" t="s">
        <v>144</v>
      </c>
      <c r="F125" s="4">
        <v>44197</v>
      </c>
      <c r="G125" t="s">
        <v>2005</v>
      </c>
      <c r="H125">
        <v>0</v>
      </c>
      <c r="I125" t="s">
        <v>2006</v>
      </c>
      <c r="K125" t="s">
        <v>26</v>
      </c>
    </row>
    <row r="126" spans="1:11" x14ac:dyDescent="0.25">
      <c r="A126" s="5">
        <v>123</v>
      </c>
      <c r="B126" s="3" t="s">
        <v>145</v>
      </c>
      <c r="F126" s="4">
        <v>44197</v>
      </c>
      <c r="G126" t="s">
        <v>2005</v>
      </c>
      <c r="H126">
        <v>0</v>
      </c>
      <c r="I126" t="s">
        <v>2006</v>
      </c>
      <c r="K126" t="s">
        <v>26</v>
      </c>
    </row>
    <row r="127" spans="1:11" x14ac:dyDescent="0.25">
      <c r="A127" s="5">
        <v>124</v>
      </c>
      <c r="B127" s="3" t="s">
        <v>146</v>
      </c>
      <c r="F127" s="4">
        <v>44197</v>
      </c>
      <c r="G127" t="s">
        <v>2005</v>
      </c>
      <c r="H127">
        <v>0</v>
      </c>
      <c r="I127" t="s">
        <v>2006</v>
      </c>
      <c r="K127" t="s">
        <v>25</v>
      </c>
    </row>
    <row r="128" spans="1:11" x14ac:dyDescent="0.25">
      <c r="A128" s="5">
        <v>125</v>
      </c>
      <c r="B128" s="3" t="s">
        <v>147</v>
      </c>
      <c r="F128" s="4">
        <v>44197</v>
      </c>
      <c r="G128" t="s">
        <v>2005</v>
      </c>
      <c r="H128">
        <v>0</v>
      </c>
      <c r="I128" t="s">
        <v>2006</v>
      </c>
      <c r="K128" t="s">
        <v>26</v>
      </c>
    </row>
    <row r="129" spans="1:11" x14ac:dyDescent="0.25">
      <c r="A129" s="5">
        <v>126</v>
      </c>
      <c r="B129" s="3" t="s">
        <v>148</v>
      </c>
      <c r="F129" s="4">
        <v>44197</v>
      </c>
      <c r="G129" t="s">
        <v>2005</v>
      </c>
      <c r="H129">
        <v>0</v>
      </c>
      <c r="I129" t="s">
        <v>2006</v>
      </c>
      <c r="K129" t="s">
        <v>26</v>
      </c>
    </row>
    <row r="130" spans="1:11" x14ac:dyDescent="0.25">
      <c r="A130" s="5">
        <v>127</v>
      </c>
      <c r="B130" s="3" t="s">
        <v>149</v>
      </c>
      <c r="F130" s="4">
        <v>44197</v>
      </c>
      <c r="G130" t="s">
        <v>2005</v>
      </c>
      <c r="H130">
        <v>0</v>
      </c>
      <c r="I130" t="s">
        <v>2006</v>
      </c>
      <c r="K130" t="s">
        <v>25</v>
      </c>
    </row>
    <row r="131" spans="1:11" x14ac:dyDescent="0.25">
      <c r="A131" s="5">
        <v>128</v>
      </c>
      <c r="B131" s="3" t="s">
        <v>150</v>
      </c>
      <c r="F131" s="4">
        <v>44197</v>
      </c>
      <c r="G131" t="s">
        <v>2005</v>
      </c>
      <c r="H131">
        <v>0</v>
      </c>
      <c r="I131" t="s">
        <v>2006</v>
      </c>
      <c r="K131" t="s">
        <v>25</v>
      </c>
    </row>
    <row r="132" spans="1:11" x14ac:dyDescent="0.25">
      <c r="A132" s="5">
        <v>129</v>
      </c>
      <c r="B132" s="3" t="s">
        <v>151</v>
      </c>
      <c r="F132" s="4">
        <v>44197</v>
      </c>
      <c r="G132" t="s">
        <v>2005</v>
      </c>
      <c r="H132">
        <v>0</v>
      </c>
      <c r="I132" t="s">
        <v>2006</v>
      </c>
      <c r="K132" t="s">
        <v>25</v>
      </c>
    </row>
    <row r="133" spans="1:11" x14ac:dyDescent="0.25">
      <c r="A133" s="5">
        <v>130</v>
      </c>
      <c r="B133" s="3" t="s">
        <v>152</v>
      </c>
      <c r="F133" s="4">
        <v>44197</v>
      </c>
      <c r="G133" t="s">
        <v>2005</v>
      </c>
      <c r="H133">
        <v>0</v>
      </c>
      <c r="I133" t="s">
        <v>2006</v>
      </c>
      <c r="K133" t="s">
        <v>26</v>
      </c>
    </row>
    <row r="134" spans="1:11" x14ac:dyDescent="0.25">
      <c r="A134" s="5">
        <v>131</v>
      </c>
      <c r="B134" s="3" t="s">
        <v>153</v>
      </c>
      <c r="F134" s="4">
        <v>44197</v>
      </c>
      <c r="G134" t="s">
        <v>2005</v>
      </c>
      <c r="H134">
        <v>0</v>
      </c>
      <c r="I134" t="s">
        <v>2006</v>
      </c>
      <c r="K134" t="s">
        <v>25</v>
      </c>
    </row>
    <row r="135" spans="1:11" x14ac:dyDescent="0.25">
      <c r="A135" s="5">
        <v>132</v>
      </c>
      <c r="B135" s="3" t="s">
        <v>154</v>
      </c>
      <c r="F135" s="4">
        <v>44197</v>
      </c>
      <c r="G135" t="s">
        <v>2005</v>
      </c>
      <c r="H135">
        <v>0</v>
      </c>
      <c r="I135" t="s">
        <v>2006</v>
      </c>
      <c r="K135" t="s">
        <v>25</v>
      </c>
    </row>
    <row r="136" spans="1:11" x14ac:dyDescent="0.25">
      <c r="A136" s="5">
        <v>133</v>
      </c>
      <c r="B136" s="3" t="s">
        <v>155</v>
      </c>
      <c r="F136" s="4">
        <v>44197</v>
      </c>
      <c r="G136" t="s">
        <v>2005</v>
      </c>
      <c r="H136">
        <v>0</v>
      </c>
      <c r="I136" t="s">
        <v>2006</v>
      </c>
      <c r="K136" t="s">
        <v>26</v>
      </c>
    </row>
    <row r="137" spans="1:11" x14ac:dyDescent="0.25">
      <c r="A137" s="5">
        <v>134</v>
      </c>
      <c r="B137" s="3" t="s">
        <v>156</v>
      </c>
      <c r="F137" s="4">
        <v>44197</v>
      </c>
      <c r="G137" t="s">
        <v>2005</v>
      </c>
      <c r="H137">
        <v>0</v>
      </c>
      <c r="I137" t="s">
        <v>2006</v>
      </c>
      <c r="K137" t="s">
        <v>26</v>
      </c>
    </row>
    <row r="138" spans="1:11" x14ac:dyDescent="0.25">
      <c r="A138" s="5">
        <v>135</v>
      </c>
      <c r="B138" s="3" t="s">
        <v>157</v>
      </c>
      <c r="F138" s="4">
        <v>44197</v>
      </c>
      <c r="G138" t="s">
        <v>2005</v>
      </c>
      <c r="H138">
        <v>0</v>
      </c>
      <c r="I138" t="s">
        <v>2006</v>
      </c>
      <c r="K138" t="s">
        <v>25</v>
      </c>
    </row>
    <row r="139" spans="1:11" x14ac:dyDescent="0.25">
      <c r="A139" s="5">
        <v>136</v>
      </c>
      <c r="B139" s="3" t="s">
        <v>158</v>
      </c>
      <c r="F139" s="4">
        <v>44197</v>
      </c>
      <c r="G139" t="s">
        <v>2005</v>
      </c>
      <c r="H139">
        <v>0</v>
      </c>
      <c r="I139" t="s">
        <v>2006</v>
      </c>
      <c r="K139" t="s">
        <v>26</v>
      </c>
    </row>
    <row r="140" spans="1:11" x14ac:dyDescent="0.25">
      <c r="A140" s="5">
        <v>137</v>
      </c>
      <c r="B140" s="3" t="s">
        <v>159</v>
      </c>
      <c r="F140" s="4">
        <v>44197</v>
      </c>
      <c r="G140" t="s">
        <v>2005</v>
      </c>
      <c r="H140">
        <v>0</v>
      </c>
      <c r="I140" t="s">
        <v>2006</v>
      </c>
      <c r="K140" t="s">
        <v>26</v>
      </c>
    </row>
    <row r="141" spans="1:11" x14ac:dyDescent="0.25">
      <c r="A141" s="5">
        <v>138</v>
      </c>
      <c r="B141" s="3" t="s">
        <v>160</v>
      </c>
      <c r="F141" s="4">
        <v>44197</v>
      </c>
      <c r="G141" t="s">
        <v>2005</v>
      </c>
      <c r="H141">
        <v>0</v>
      </c>
      <c r="I141" t="s">
        <v>2006</v>
      </c>
      <c r="K141" t="s">
        <v>25</v>
      </c>
    </row>
    <row r="142" spans="1:11" x14ac:dyDescent="0.25">
      <c r="A142" s="5">
        <v>139</v>
      </c>
      <c r="B142" s="3" t="s">
        <v>161</v>
      </c>
      <c r="F142" s="4">
        <v>44197</v>
      </c>
      <c r="G142" t="s">
        <v>2005</v>
      </c>
      <c r="H142">
        <v>0</v>
      </c>
      <c r="I142" t="s">
        <v>2006</v>
      </c>
      <c r="K142" t="s">
        <v>25</v>
      </c>
    </row>
    <row r="143" spans="1:11" x14ac:dyDescent="0.25">
      <c r="A143" s="5">
        <v>140</v>
      </c>
      <c r="B143" s="3" t="s">
        <v>162</v>
      </c>
      <c r="F143" s="4">
        <v>44197</v>
      </c>
      <c r="G143" t="s">
        <v>2005</v>
      </c>
      <c r="H143">
        <v>0</v>
      </c>
      <c r="I143" t="s">
        <v>2006</v>
      </c>
      <c r="K143" t="s">
        <v>26</v>
      </c>
    </row>
    <row r="144" spans="1:11" x14ac:dyDescent="0.25">
      <c r="A144" s="5">
        <v>141</v>
      </c>
      <c r="B144" s="3" t="s">
        <v>163</v>
      </c>
      <c r="F144" s="4">
        <v>44197</v>
      </c>
      <c r="G144" t="s">
        <v>2005</v>
      </c>
      <c r="H144">
        <v>0</v>
      </c>
      <c r="I144" t="s">
        <v>2006</v>
      </c>
      <c r="K144" t="s">
        <v>25</v>
      </c>
    </row>
    <row r="145" spans="1:11" x14ac:dyDescent="0.25">
      <c r="A145" s="5">
        <v>142</v>
      </c>
      <c r="B145" s="3" t="s">
        <v>164</v>
      </c>
      <c r="F145" s="4">
        <v>44197</v>
      </c>
      <c r="G145" t="s">
        <v>2005</v>
      </c>
      <c r="H145">
        <v>0</v>
      </c>
      <c r="I145" t="s">
        <v>2006</v>
      </c>
      <c r="K145" t="s">
        <v>26</v>
      </c>
    </row>
    <row r="146" spans="1:11" x14ac:dyDescent="0.25">
      <c r="A146" s="5">
        <v>143</v>
      </c>
      <c r="B146" s="3" t="s">
        <v>165</v>
      </c>
      <c r="F146" s="4">
        <v>44197</v>
      </c>
      <c r="G146" t="s">
        <v>2005</v>
      </c>
      <c r="H146">
        <v>0</v>
      </c>
      <c r="I146" t="s">
        <v>2006</v>
      </c>
      <c r="K146" t="s">
        <v>26</v>
      </c>
    </row>
    <row r="147" spans="1:11" x14ac:dyDescent="0.25">
      <c r="A147" s="5">
        <v>144</v>
      </c>
      <c r="B147" s="3" t="s">
        <v>166</v>
      </c>
      <c r="F147" s="4">
        <v>44197</v>
      </c>
      <c r="G147" t="s">
        <v>2005</v>
      </c>
      <c r="H147">
        <v>0</v>
      </c>
      <c r="I147" t="s">
        <v>2006</v>
      </c>
      <c r="K147" t="s">
        <v>25</v>
      </c>
    </row>
    <row r="148" spans="1:11" x14ac:dyDescent="0.25">
      <c r="A148" s="5">
        <v>145</v>
      </c>
      <c r="B148" s="3" t="s">
        <v>167</v>
      </c>
      <c r="F148" s="4">
        <v>44197</v>
      </c>
      <c r="G148" t="s">
        <v>2005</v>
      </c>
      <c r="H148">
        <v>0</v>
      </c>
      <c r="I148" t="s">
        <v>2006</v>
      </c>
      <c r="K148" t="s">
        <v>25</v>
      </c>
    </row>
    <row r="149" spans="1:11" x14ac:dyDescent="0.25">
      <c r="A149" s="5">
        <v>146</v>
      </c>
      <c r="B149" s="3" t="s">
        <v>168</v>
      </c>
      <c r="F149" s="4">
        <v>44197</v>
      </c>
      <c r="G149" t="s">
        <v>2005</v>
      </c>
      <c r="H149">
        <v>0</v>
      </c>
      <c r="I149" t="s">
        <v>2006</v>
      </c>
      <c r="K149" t="s">
        <v>26</v>
      </c>
    </row>
    <row r="150" spans="1:11" x14ac:dyDescent="0.25">
      <c r="A150" s="5">
        <v>147</v>
      </c>
      <c r="B150" s="3" t="s">
        <v>169</v>
      </c>
      <c r="F150" s="4">
        <v>44197</v>
      </c>
      <c r="G150" t="s">
        <v>2005</v>
      </c>
      <c r="H150">
        <v>0</v>
      </c>
      <c r="I150" t="s">
        <v>2006</v>
      </c>
      <c r="K150" t="s">
        <v>25</v>
      </c>
    </row>
    <row r="151" spans="1:11" x14ac:dyDescent="0.25">
      <c r="A151" s="5">
        <v>148</v>
      </c>
      <c r="B151" s="3" t="s">
        <v>170</v>
      </c>
      <c r="F151" s="4">
        <v>44197</v>
      </c>
      <c r="G151" t="s">
        <v>2005</v>
      </c>
      <c r="H151">
        <v>0</v>
      </c>
      <c r="I151" t="s">
        <v>2006</v>
      </c>
      <c r="K151" t="s">
        <v>26</v>
      </c>
    </row>
    <row r="152" spans="1:11" x14ac:dyDescent="0.25">
      <c r="A152" s="5">
        <v>149</v>
      </c>
      <c r="B152" s="3" t="s">
        <v>70</v>
      </c>
      <c r="F152" s="4">
        <v>44197</v>
      </c>
      <c r="G152" t="s">
        <v>2005</v>
      </c>
      <c r="H152">
        <v>0</v>
      </c>
      <c r="I152" t="s">
        <v>2006</v>
      </c>
      <c r="K152" t="s">
        <v>26</v>
      </c>
    </row>
    <row r="153" spans="1:11" x14ac:dyDescent="0.25">
      <c r="A153" s="5">
        <v>150</v>
      </c>
      <c r="B153" s="3" t="s">
        <v>171</v>
      </c>
      <c r="F153" s="4">
        <v>44197</v>
      </c>
      <c r="G153" t="s">
        <v>2005</v>
      </c>
      <c r="H153">
        <v>0</v>
      </c>
      <c r="I153" t="s">
        <v>2006</v>
      </c>
      <c r="K153" t="s">
        <v>25</v>
      </c>
    </row>
    <row r="154" spans="1:11" x14ac:dyDescent="0.25">
      <c r="A154" s="5">
        <v>151</v>
      </c>
      <c r="B154" s="3" t="s">
        <v>172</v>
      </c>
      <c r="F154" s="4">
        <v>44197</v>
      </c>
      <c r="G154" t="s">
        <v>2005</v>
      </c>
      <c r="H154">
        <v>0</v>
      </c>
      <c r="I154" t="s">
        <v>2006</v>
      </c>
      <c r="K154" t="s">
        <v>25</v>
      </c>
    </row>
    <row r="155" spans="1:11" x14ac:dyDescent="0.25">
      <c r="A155" s="5">
        <v>152</v>
      </c>
      <c r="B155" s="3" t="s">
        <v>173</v>
      </c>
      <c r="F155" s="4">
        <v>44197</v>
      </c>
      <c r="G155" t="s">
        <v>2005</v>
      </c>
      <c r="H155">
        <v>0</v>
      </c>
      <c r="I155" t="s">
        <v>2006</v>
      </c>
      <c r="K155" t="s">
        <v>26</v>
      </c>
    </row>
    <row r="156" spans="1:11" x14ac:dyDescent="0.25">
      <c r="A156" s="5">
        <v>153</v>
      </c>
      <c r="B156" s="3" t="s">
        <v>174</v>
      </c>
      <c r="F156" s="4">
        <v>44197</v>
      </c>
      <c r="G156" t="s">
        <v>2005</v>
      </c>
      <c r="H156">
        <v>0</v>
      </c>
      <c r="I156" t="s">
        <v>2006</v>
      </c>
      <c r="K156" t="s">
        <v>25</v>
      </c>
    </row>
    <row r="157" spans="1:11" x14ac:dyDescent="0.25">
      <c r="A157" s="5">
        <v>154</v>
      </c>
      <c r="B157" s="3" t="s">
        <v>175</v>
      </c>
      <c r="F157" s="4">
        <v>44197</v>
      </c>
      <c r="G157" t="s">
        <v>2005</v>
      </c>
      <c r="H157">
        <v>0</v>
      </c>
      <c r="I157" t="s">
        <v>2006</v>
      </c>
      <c r="K157" t="s">
        <v>26</v>
      </c>
    </row>
    <row r="158" spans="1:11" x14ac:dyDescent="0.25">
      <c r="A158" s="5">
        <v>155</v>
      </c>
      <c r="B158" s="3" t="s">
        <v>176</v>
      </c>
      <c r="F158" s="4">
        <v>44197</v>
      </c>
      <c r="G158" t="s">
        <v>2005</v>
      </c>
      <c r="H158">
        <v>0</v>
      </c>
      <c r="I158" t="s">
        <v>2006</v>
      </c>
      <c r="K158" t="s">
        <v>25</v>
      </c>
    </row>
    <row r="159" spans="1:11" x14ac:dyDescent="0.25">
      <c r="A159" s="5">
        <v>156</v>
      </c>
      <c r="B159" s="3" t="s">
        <v>177</v>
      </c>
      <c r="F159" s="4">
        <v>44197</v>
      </c>
      <c r="G159" t="s">
        <v>2005</v>
      </c>
      <c r="H159">
        <v>0</v>
      </c>
      <c r="I159" t="s">
        <v>2006</v>
      </c>
      <c r="K159" t="s">
        <v>25</v>
      </c>
    </row>
    <row r="160" spans="1:11" x14ac:dyDescent="0.25">
      <c r="A160" s="5">
        <v>157</v>
      </c>
      <c r="B160" s="3" t="s">
        <v>178</v>
      </c>
      <c r="F160" s="4">
        <v>44197</v>
      </c>
      <c r="G160" t="s">
        <v>2005</v>
      </c>
      <c r="H160">
        <v>0</v>
      </c>
      <c r="I160" t="s">
        <v>2006</v>
      </c>
      <c r="K160" t="s">
        <v>25</v>
      </c>
    </row>
    <row r="161" spans="1:11" x14ac:dyDescent="0.25">
      <c r="A161" s="5">
        <v>158</v>
      </c>
      <c r="B161" s="3" t="s">
        <v>179</v>
      </c>
      <c r="F161" s="4">
        <v>44197</v>
      </c>
      <c r="G161" t="s">
        <v>2005</v>
      </c>
      <c r="H161">
        <v>0</v>
      </c>
      <c r="I161" t="s">
        <v>2006</v>
      </c>
      <c r="K161" t="s">
        <v>25</v>
      </c>
    </row>
    <row r="162" spans="1:11" x14ac:dyDescent="0.25">
      <c r="A162" s="5">
        <v>159</v>
      </c>
      <c r="B162" s="3" t="s">
        <v>180</v>
      </c>
      <c r="F162" s="4">
        <v>44197</v>
      </c>
      <c r="G162" t="s">
        <v>2005</v>
      </c>
      <c r="H162">
        <v>0</v>
      </c>
      <c r="I162" t="s">
        <v>2006</v>
      </c>
      <c r="K162" t="s">
        <v>25</v>
      </c>
    </row>
    <row r="163" spans="1:11" x14ac:dyDescent="0.25">
      <c r="A163" s="5">
        <v>160</v>
      </c>
      <c r="B163" s="3" t="s">
        <v>181</v>
      </c>
      <c r="F163" s="4">
        <v>44197</v>
      </c>
      <c r="G163" t="s">
        <v>2005</v>
      </c>
      <c r="H163">
        <v>0</v>
      </c>
      <c r="I163" t="s">
        <v>2006</v>
      </c>
      <c r="K163" t="s">
        <v>25</v>
      </c>
    </row>
    <row r="164" spans="1:11" x14ac:dyDescent="0.25">
      <c r="A164" s="5">
        <v>161</v>
      </c>
      <c r="B164" s="3" t="s">
        <v>182</v>
      </c>
      <c r="F164" s="4">
        <v>44197</v>
      </c>
      <c r="G164" t="s">
        <v>2005</v>
      </c>
      <c r="H164">
        <v>0</v>
      </c>
      <c r="I164" t="s">
        <v>2006</v>
      </c>
      <c r="K164" t="s">
        <v>26</v>
      </c>
    </row>
    <row r="165" spans="1:11" x14ac:dyDescent="0.25">
      <c r="A165" s="5">
        <v>162</v>
      </c>
      <c r="B165" s="3" t="s">
        <v>183</v>
      </c>
      <c r="F165" s="4">
        <v>44197</v>
      </c>
      <c r="G165" t="s">
        <v>2005</v>
      </c>
      <c r="H165">
        <v>0</v>
      </c>
      <c r="I165" t="s">
        <v>2006</v>
      </c>
      <c r="K165" t="s">
        <v>26</v>
      </c>
    </row>
    <row r="166" spans="1:11" x14ac:dyDescent="0.25">
      <c r="A166" s="5">
        <v>163</v>
      </c>
      <c r="B166" s="3" t="s">
        <v>184</v>
      </c>
      <c r="F166" s="4">
        <v>44197</v>
      </c>
      <c r="G166" t="s">
        <v>2005</v>
      </c>
      <c r="H166">
        <v>0</v>
      </c>
      <c r="I166" t="s">
        <v>2006</v>
      </c>
      <c r="K166" t="s">
        <v>25</v>
      </c>
    </row>
    <row r="167" spans="1:11" x14ac:dyDescent="0.25">
      <c r="A167" s="5">
        <v>164</v>
      </c>
      <c r="B167" s="3" t="s">
        <v>185</v>
      </c>
      <c r="F167" s="4">
        <v>44197</v>
      </c>
      <c r="G167" t="s">
        <v>2005</v>
      </c>
      <c r="H167">
        <v>0</v>
      </c>
      <c r="I167" t="s">
        <v>2006</v>
      </c>
      <c r="K167" t="s">
        <v>26</v>
      </c>
    </row>
    <row r="168" spans="1:11" x14ac:dyDescent="0.25">
      <c r="A168" s="5">
        <v>165</v>
      </c>
      <c r="B168" s="3" t="s">
        <v>186</v>
      </c>
      <c r="F168" s="4">
        <v>44197</v>
      </c>
      <c r="G168" t="s">
        <v>2005</v>
      </c>
      <c r="H168">
        <v>0</v>
      </c>
      <c r="I168" t="s">
        <v>2006</v>
      </c>
      <c r="K168" t="s">
        <v>26</v>
      </c>
    </row>
    <row r="169" spans="1:11" x14ac:dyDescent="0.25">
      <c r="A169" s="5">
        <v>166</v>
      </c>
      <c r="B169" s="3" t="s">
        <v>66</v>
      </c>
      <c r="F169" s="4">
        <v>44197</v>
      </c>
      <c r="G169" t="s">
        <v>2005</v>
      </c>
      <c r="H169">
        <v>0</v>
      </c>
      <c r="I169" t="s">
        <v>2006</v>
      </c>
      <c r="K169" t="s">
        <v>26</v>
      </c>
    </row>
    <row r="170" spans="1:11" x14ac:dyDescent="0.25">
      <c r="A170" s="5">
        <v>167</v>
      </c>
      <c r="B170" s="3" t="s">
        <v>187</v>
      </c>
      <c r="F170" s="4">
        <v>44197</v>
      </c>
      <c r="G170" t="s">
        <v>2005</v>
      </c>
      <c r="H170">
        <v>0</v>
      </c>
      <c r="I170" t="s">
        <v>2006</v>
      </c>
      <c r="K170" t="s">
        <v>26</v>
      </c>
    </row>
    <row r="171" spans="1:11" x14ac:dyDescent="0.25">
      <c r="A171" s="5">
        <v>168</v>
      </c>
      <c r="B171" s="3" t="s">
        <v>188</v>
      </c>
      <c r="F171" s="4">
        <v>44197</v>
      </c>
      <c r="G171" t="s">
        <v>2005</v>
      </c>
      <c r="H171">
        <v>0</v>
      </c>
      <c r="I171" t="s">
        <v>2006</v>
      </c>
      <c r="K171" t="s">
        <v>25</v>
      </c>
    </row>
    <row r="172" spans="1:11" x14ac:dyDescent="0.25">
      <c r="A172" s="5">
        <v>169</v>
      </c>
      <c r="B172" s="3" t="s">
        <v>189</v>
      </c>
      <c r="F172" s="4">
        <v>44197</v>
      </c>
      <c r="G172" t="s">
        <v>2005</v>
      </c>
      <c r="H172">
        <v>0</v>
      </c>
      <c r="I172" t="s">
        <v>2006</v>
      </c>
      <c r="K172" t="s">
        <v>26</v>
      </c>
    </row>
    <row r="173" spans="1:11" x14ac:dyDescent="0.25">
      <c r="A173" s="5">
        <v>170</v>
      </c>
      <c r="B173" s="3" t="s">
        <v>190</v>
      </c>
      <c r="F173" s="4">
        <v>44197</v>
      </c>
      <c r="G173" t="s">
        <v>2005</v>
      </c>
      <c r="H173">
        <v>0</v>
      </c>
      <c r="I173" t="s">
        <v>2006</v>
      </c>
      <c r="K173" t="s">
        <v>26</v>
      </c>
    </row>
    <row r="174" spans="1:11" x14ac:dyDescent="0.25">
      <c r="A174" s="5">
        <v>171</v>
      </c>
      <c r="B174" s="3" t="s">
        <v>191</v>
      </c>
      <c r="F174" s="4">
        <v>44197</v>
      </c>
      <c r="G174" t="s">
        <v>2005</v>
      </c>
      <c r="H174">
        <v>0</v>
      </c>
      <c r="I174" t="s">
        <v>2006</v>
      </c>
      <c r="K174" t="s">
        <v>26</v>
      </c>
    </row>
    <row r="175" spans="1:11" x14ac:dyDescent="0.25">
      <c r="A175" s="5">
        <v>172</v>
      </c>
      <c r="B175" s="3" t="s">
        <v>192</v>
      </c>
      <c r="F175" s="4">
        <v>44197</v>
      </c>
      <c r="G175" t="s">
        <v>2005</v>
      </c>
      <c r="H175">
        <v>0</v>
      </c>
      <c r="I175" t="s">
        <v>2006</v>
      </c>
      <c r="K175" t="s">
        <v>26</v>
      </c>
    </row>
    <row r="176" spans="1:11" x14ac:dyDescent="0.25">
      <c r="A176" s="5">
        <v>173</v>
      </c>
      <c r="B176" s="3" t="s">
        <v>193</v>
      </c>
      <c r="F176" s="4">
        <v>44197</v>
      </c>
      <c r="G176" t="s">
        <v>2005</v>
      </c>
      <c r="H176">
        <v>0</v>
      </c>
      <c r="I176" t="s">
        <v>2006</v>
      </c>
      <c r="K176" t="s">
        <v>26</v>
      </c>
    </row>
    <row r="177" spans="1:11" x14ac:dyDescent="0.25">
      <c r="A177" s="5">
        <v>174</v>
      </c>
      <c r="B177" s="3" t="s">
        <v>194</v>
      </c>
      <c r="F177" s="4">
        <v>44197</v>
      </c>
      <c r="G177" t="s">
        <v>2005</v>
      </c>
      <c r="H177">
        <v>0</v>
      </c>
      <c r="I177" t="s">
        <v>2006</v>
      </c>
      <c r="K177" t="s">
        <v>26</v>
      </c>
    </row>
    <row r="178" spans="1:11" x14ac:dyDescent="0.25">
      <c r="A178" s="5">
        <v>175</v>
      </c>
      <c r="B178" s="3" t="s">
        <v>195</v>
      </c>
      <c r="F178" s="4">
        <v>44197</v>
      </c>
      <c r="G178" t="s">
        <v>2005</v>
      </c>
      <c r="H178">
        <v>0</v>
      </c>
      <c r="I178" t="s">
        <v>2006</v>
      </c>
      <c r="K178" t="s">
        <v>26</v>
      </c>
    </row>
    <row r="179" spans="1:11" x14ac:dyDescent="0.25">
      <c r="A179" s="5">
        <v>176</v>
      </c>
      <c r="B179" s="3" t="s">
        <v>196</v>
      </c>
      <c r="F179" s="4">
        <v>44197</v>
      </c>
      <c r="G179" t="s">
        <v>2005</v>
      </c>
      <c r="H179">
        <v>0</v>
      </c>
      <c r="I179" t="s">
        <v>2006</v>
      </c>
      <c r="K179" t="s">
        <v>26</v>
      </c>
    </row>
    <row r="180" spans="1:11" x14ac:dyDescent="0.25">
      <c r="A180" s="5">
        <v>177</v>
      </c>
      <c r="B180" s="3" t="s">
        <v>197</v>
      </c>
      <c r="F180" s="4">
        <v>44197</v>
      </c>
      <c r="G180" t="s">
        <v>2005</v>
      </c>
      <c r="H180">
        <v>0</v>
      </c>
      <c r="I180" t="s">
        <v>2006</v>
      </c>
      <c r="K180" t="s">
        <v>25</v>
      </c>
    </row>
    <row r="181" spans="1:11" x14ac:dyDescent="0.25">
      <c r="A181" s="5">
        <v>178</v>
      </c>
      <c r="B181" s="3" t="s">
        <v>198</v>
      </c>
      <c r="F181" s="4">
        <v>44197</v>
      </c>
      <c r="G181" t="s">
        <v>2005</v>
      </c>
      <c r="H181">
        <v>0</v>
      </c>
      <c r="I181" t="s">
        <v>2006</v>
      </c>
      <c r="K181" t="s">
        <v>25</v>
      </c>
    </row>
    <row r="182" spans="1:11" x14ac:dyDescent="0.25">
      <c r="A182" s="5">
        <v>179</v>
      </c>
      <c r="B182" s="3" t="s">
        <v>66</v>
      </c>
      <c r="F182" s="4">
        <v>44197</v>
      </c>
      <c r="G182" t="s">
        <v>2005</v>
      </c>
      <c r="H182">
        <v>0</v>
      </c>
      <c r="I182" t="s">
        <v>2006</v>
      </c>
      <c r="K182" t="s">
        <v>26</v>
      </c>
    </row>
    <row r="183" spans="1:11" x14ac:dyDescent="0.25">
      <c r="A183" s="5">
        <v>180</v>
      </c>
      <c r="B183" s="3" t="s">
        <v>123</v>
      </c>
      <c r="F183" s="4">
        <v>44197</v>
      </c>
      <c r="G183" t="s">
        <v>2005</v>
      </c>
      <c r="H183">
        <v>0</v>
      </c>
      <c r="I183" t="s">
        <v>2006</v>
      </c>
      <c r="K183" t="s">
        <v>25</v>
      </c>
    </row>
    <row r="184" spans="1:11" x14ac:dyDescent="0.25">
      <c r="A184" s="5">
        <v>181</v>
      </c>
      <c r="B184" s="3" t="s">
        <v>199</v>
      </c>
      <c r="F184" s="4">
        <v>44197</v>
      </c>
      <c r="G184" t="s">
        <v>2005</v>
      </c>
      <c r="H184">
        <v>0</v>
      </c>
      <c r="I184" t="s">
        <v>2006</v>
      </c>
      <c r="K184" t="s">
        <v>25</v>
      </c>
    </row>
    <row r="185" spans="1:11" x14ac:dyDescent="0.25">
      <c r="A185" s="5">
        <v>182</v>
      </c>
      <c r="B185" s="3" t="s">
        <v>200</v>
      </c>
      <c r="F185" s="4">
        <v>44197</v>
      </c>
      <c r="G185" t="s">
        <v>2005</v>
      </c>
      <c r="H185">
        <v>0</v>
      </c>
      <c r="I185" t="s">
        <v>2006</v>
      </c>
      <c r="K185" t="s">
        <v>26</v>
      </c>
    </row>
    <row r="186" spans="1:11" x14ac:dyDescent="0.25">
      <c r="A186" s="5">
        <v>183</v>
      </c>
      <c r="B186" s="3" t="s">
        <v>201</v>
      </c>
      <c r="F186" s="4">
        <v>44197</v>
      </c>
      <c r="G186" t="s">
        <v>2005</v>
      </c>
      <c r="H186">
        <v>0</v>
      </c>
      <c r="I186" t="s">
        <v>2006</v>
      </c>
      <c r="K186" t="s">
        <v>26</v>
      </c>
    </row>
    <row r="187" spans="1:11" x14ac:dyDescent="0.25">
      <c r="A187" s="5">
        <v>184</v>
      </c>
      <c r="B187" s="3" t="s">
        <v>202</v>
      </c>
      <c r="F187" s="4">
        <v>44197</v>
      </c>
      <c r="G187" t="s">
        <v>2005</v>
      </c>
      <c r="H187">
        <v>0</v>
      </c>
      <c r="I187" t="s">
        <v>2006</v>
      </c>
      <c r="K187" t="s">
        <v>25</v>
      </c>
    </row>
    <row r="188" spans="1:11" x14ac:dyDescent="0.25">
      <c r="A188" s="5">
        <v>185</v>
      </c>
      <c r="B188" s="3" t="s">
        <v>203</v>
      </c>
      <c r="F188" s="4">
        <v>44197</v>
      </c>
      <c r="G188" t="s">
        <v>2005</v>
      </c>
      <c r="H188">
        <v>0</v>
      </c>
      <c r="I188" t="s">
        <v>2006</v>
      </c>
      <c r="K188" t="s">
        <v>25</v>
      </c>
    </row>
    <row r="189" spans="1:11" x14ac:dyDescent="0.25">
      <c r="A189" s="5">
        <v>186</v>
      </c>
      <c r="B189" s="3" t="s">
        <v>44</v>
      </c>
      <c r="F189" s="4">
        <v>44197</v>
      </c>
      <c r="G189" t="s">
        <v>2005</v>
      </c>
      <c r="H189">
        <v>0</v>
      </c>
      <c r="I189" t="s">
        <v>2006</v>
      </c>
      <c r="K189" t="s">
        <v>25</v>
      </c>
    </row>
    <row r="190" spans="1:11" x14ac:dyDescent="0.25">
      <c r="A190" s="5">
        <v>187</v>
      </c>
      <c r="B190" s="3" t="s">
        <v>204</v>
      </c>
      <c r="F190" s="4">
        <v>44197</v>
      </c>
      <c r="G190" t="s">
        <v>2005</v>
      </c>
      <c r="H190">
        <v>0</v>
      </c>
      <c r="I190" t="s">
        <v>2006</v>
      </c>
      <c r="K190" t="s">
        <v>25</v>
      </c>
    </row>
    <row r="191" spans="1:11" x14ac:dyDescent="0.25">
      <c r="A191" s="5">
        <v>188</v>
      </c>
      <c r="B191" s="3" t="s">
        <v>149</v>
      </c>
      <c r="F191" s="4">
        <v>44197</v>
      </c>
      <c r="G191" t="s">
        <v>2005</v>
      </c>
      <c r="H191">
        <v>0</v>
      </c>
      <c r="I191" t="s">
        <v>2006</v>
      </c>
      <c r="K191" t="s">
        <v>25</v>
      </c>
    </row>
    <row r="192" spans="1:11" x14ac:dyDescent="0.25">
      <c r="A192" s="5">
        <v>189</v>
      </c>
      <c r="B192" s="3" t="s">
        <v>205</v>
      </c>
      <c r="F192" s="4">
        <v>44197</v>
      </c>
      <c r="G192" t="s">
        <v>2005</v>
      </c>
      <c r="H192">
        <v>0</v>
      </c>
      <c r="I192" t="s">
        <v>2006</v>
      </c>
      <c r="K192" t="s">
        <v>25</v>
      </c>
    </row>
    <row r="193" spans="1:11" x14ac:dyDescent="0.25">
      <c r="A193" s="5">
        <v>190</v>
      </c>
      <c r="B193" s="3" t="s">
        <v>66</v>
      </c>
      <c r="F193" s="4">
        <v>44197</v>
      </c>
      <c r="G193" t="s">
        <v>2005</v>
      </c>
      <c r="H193">
        <v>0</v>
      </c>
      <c r="I193" t="s">
        <v>2006</v>
      </c>
      <c r="K193" t="s">
        <v>26</v>
      </c>
    </row>
    <row r="194" spans="1:11" x14ac:dyDescent="0.25">
      <c r="A194" s="5">
        <v>191</v>
      </c>
      <c r="B194" s="3" t="s">
        <v>206</v>
      </c>
      <c r="F194" s="4">
        <v>44197</v>
      </c>
      <c r="G194" t="s">
        <v>2005</v>
      </c>
      <c r="H194">
        <v>0</v>
      </c>
      <c r="I194" t="s">
        <v>2006</v>
      </c>
      <c r="K194" t="s">
        <v>26</v>
      </c>
    </row>
    <row r="195" spans="1:11" x14ac:dyDescent="0.25">
      <c r="A195" s="5">
        <v>192</v>
      </c>
      <c r="B195" s="3" t="s">
        <v>207</v>
      </c>
      <c r="F195" s="4">
        <v>44197</v>
      </c>
      <c r="G195" t="s">
        <v>2005</v>
      </c>
      <c r="H195">
        <v>0</v>
      </c>
      <c r="I195" t="s">
        <v>2006</v>
      </c>
      <c r="K195" t="s">
        <v>25</v>
      </c>
    </row>
    <row r="196" spans="1:11" x14ac:dyDescent="0.25">
      <c r="A196" s="5">
        <v>193</v>
      </c>
      <c r="B196" s="3" t="s">
        <v>208</v>
      </c>
      <c r="F196" s="4">
        <v>44197</v>
      </c>
      <c r="G196" t="s">
        <v>2005</v>
      </c>
      <c r="H196">
        <v>0</v>
      </c>
      <c r="I196" t="s">
        <v>2006</v>
      </c>
      <c r="K196" t="s">
        <v>25</v>
      </c>
    </row>
    <row r="197" spans="1:11" x14ac:dyDescent="0.25">
      <c r="A197" s="5">
        <v>194</v>
      </c>
      <c r="B197" s="3" t="s">
        <v>209</v>
      </c>
      <c r="F197" s="4">
        <v>44197</v>
      </c>
      <c r="G197" t="s">
        <v>2005</v>
      </c>
      <c r="H197">
        <v>0</v>
      </c>
      <c r="I197" t="s">
        <v>2006</v>
      </c>
      <c r="K197" t="s">
        <v>25</v>
      </c>
    </row>
    <row r="198" spans="1:11" x14ac:dyDescent="0.25">
      <c r="A198" s="5">
        <v>195</v>
      </c>
      <c r="B198" s="3" t="s">
        <v>210</v>
      </c>
      <c r="F198" s="4">
        <v>44197</v>
      </c>
      <c r="G198" t="s">
        <v>2005</v>
      </c>
      <c r="H198">
        <v>0</v>
      </c>
      <c r="I198" t="s">
        <v>2006</v>
      </c>
      <c r="K198" t="s">
        <v>25</v>
      </c>
    </row>
    <row r="199" spans="1:11" x14ac:dyDescent="0.25">
      <c r="A199" s="5">
        <v>196</v>
      </c>
      <c r="B199" s="3" t="s">
        <v>211</v>
      </c>
      <c r="F199" s="4">
        <v>44197</v>
      </c>
      <c r="G199" t="s">
        <v>2005</v>
      </c>
      <c r="H199">
        <v>0</v>
      </c>
      <c r="I199" t="s">
        <v>2006</v>
      </c>
      <c r="K199" t="s">
        <v>25</v>
      </c>
    </row>
    <row r="200" spans="1:11" x14ac:dyDescent="0.25">
      <c r="A200" s="5">
        <v>197</v>
      </c>
      <c r="B200" s="3" t="s">
        <v>212</v>
      </c>
      <c r="F200" s="4">
        <v>44197</v>
      </c>
      <c r="G200" t="s">
        <v>2005</v>
      </c>
      <c r="H200">
        <v>0</v>
      </c>
      <c r="I200" t="s">
        <v>2006</v>
      </c>
      <c r="K200" t="s">
        <v>26</v>
      </c>
    </row>
    <row r="201" spans="1:11" x14ac:dyDescent="0.25">
      <c r="A201" s="5">
        <v>198</v>
      </c>
      <c r="B201" s="3" t="s">
        <v>213</v>
      </c>
      <c r="F201" s="4">
        <v>44197</v>
      </c>
      <c r="G201" t="s">
        <v>2005</v>
      </c>
      <c r="H201">
        <v>0</v>
      </c>
      <c r="I201" t="s">
        <v>2006</v>
      </c>
      <c r="K201" t="s">
        <v>26</v>
      </c>
    </row>
    <row r="202" spans="1:11" x14ac:dyDescent="0.25">
      <c r="A202" s="5">
        <v>199</v>
      </c>
      <c r="B202" s="3" t="s">
        <v>214</v>
      </c>
      <c r="F202" s="4">
        <v>44197</v>
      </c>
      <c r="G202" t="s">
        <v>2005</v>
      </c>
      <c r="H202">
        <v>0</v>
      </c>
      <c r="I202" t="s">
        <v>2006</v>
      </c>
      <c r="K202" s="2" t="s">
        <v>26</v>
      </c>
    </row>
    <row r="203" spans="1:11" x14ac:dyDescent="0.25">
      <c r="A203" s="5">
        <v>200</v>
      </c>
      <c r="B203" s="3" t="s">
        <v>215</v>
      </c>
      <c r="F203" s="4">
        <v>44197</v>
      </c>
      <c r="G203" t="s">
        <v>2005</v>
      </c>
      <c r="H203">
        <v>0</v>
      </c>
      <c r="I203" t="s">
        <v>2006</v>
      </c>
      <c r="K203" s="2" t="s">
        <v>25</v>
      </c>
    </row>
    <row r="204" spans="1:11" x14ac:dyDescent="0.25">
      <c r="A204" s="5">
        <v>201</v>
      </c>
      <c r="B204" s="3" t="s">
        <v>216</v>
      </c>
      <c r="F204" s="4">
        <v>44197</v>
      </c>
      <c r="G204" t="s">
        <v>2005</v>
      </c>
      <c r="H204">
        <v>0</v>
      </c>
      <c r="I204" t="s">
        <v>2006</v>
      </c>
      <c r="K204" s="2" t="s">
        <v>25</v>
      </c>
    </row>
    <row r="205" spans="1:11" x14ac:dyDescent="0.25">
      <c r="A205" s="5">
        <v>202</v>
      </c>
      <c r="B205" s="3" t="s">
        <v>217</v>
      </c>
      <c r="F205" s="4">
        <v>44197</v>
      </c>
      <c r="G205" t="s">
        <v>2005</v>
      </c>
      <c r="H205">
        <v>0</v>
      </c>
      <c r="I205" t="s">
        <v>2006</v>
      </c>
      <c r="K205" s="2" t="s">
        <v>26</v>
      </c>
    </row>
    <row r="206" spans="1:11" x14ac:dyDescent="0.25">
      <c r="A206" s="5">
        <v>203</v>
      </c>
      <c r="B206" s="3" t="s">
        <v>218</v>
      </c>
      <c r="F206" s="4">
        <v>44197</v>
      </c>
      <c r="G206" t="s">
        <v>2005</v>
      </c>
      <c r="H206">
        <v>0</v>
      </c>
      <c r="I206" t="s">
        <v>2006</v>
      </c>
      <c r="K206" s="2" t="s">
        <v>26</v>
      </c>
    </row>
    <row r="207" spans="1:11" x14ac:dyDescent="0.25">
      <c r="A207" s="5">
        <v>204</v>
      </c>
      <c r="B207" s="3" t="s">
        <v>219</v>
      </c>
      <c r="F207" s="4">
        <v>44197</v>
      </c>
      <c r="G207" t="s">
        <v>2005</v>
      </c>
      <c r="H207">
        <v>0</v>
      </c>
      <c r="I207" t="s">
        <v>2006</v>
      </c>
      <c r="K207" s="2" t="s">
        <v>26</v>
      </c>
    </row>
    <row r="208" spans="1:11" x14ac:dyDescent="0.25">
      <c r="A208" s="5">
        <v>205</v>
      </c>
      <c r="B208" s="3" t="s">
        <v>220</v>
      </c>
      <c r="F208" s="4">
        <v>44197</v>
      </c>
      <c r="G208" t="s">
        <v>2005</v>
      </c>
      <c r="H208">
        <v>0</v>
      </c>
      <c r="I208" t="s">
        <v>2006</v>
      </c>
      <c r="K208" s="2" t="s">
        <v>25</v>
      </c>
    </row>
    <row r="209" spans="1:11" x14ac:dyDescent="0.25">
      <c r="A209" s="5">
        <v>206</v>
      </c>
      <c r="B209" s="3" t="s">
        <v>221</v>
      </c>
      <c r="F209" s="4">
        <v>44197</v>
      </c>
      <c r="G209" t="s">
        <v>2005</v>
      </c>
      <c r="H209">
        <v>0</v>
      </c>
      <c r="I209" t="s">
        <v>2006</v>
      </c>
      <c r="K209" s="2" t="s">
        <v>26</v>
      </c>
    </row>
    <row r="210" spans="1:11" x14ac:dyDescent="0.25">
      <c r="A210" s="5">
        <v>207</v>
      </c>
      <c r="B210" s="3" t="s">
        <v>222</v>
      </c>
      <c r="F210" s="4">
        <v>44197</v>
      </c>
      <c r="G210" t="s">
        <v>2005</v>
      </c>
      <c r="H210">
        <v>0</v>
      </c>
      <c r="I210" t="s">
        <v>2006</v>
      </c>
      <c r="K210" s="2" t="s">
        <v>26</v>
      </c>
    </row>
    <row r="211" spans="1:11" x14ac:dyDescent="0.25">
      <c r="A211" s="5">
        <v>208</v>
      </c>
      <c r="B211" s="3" t="s">
        <v>223</v>
      </c>
      <c r="F211" s="4">
        <v>44197</v>
      </c>
      <c r="G211" t="s">
        <v>2005</v>
      </c>
      <c r="H211">
        <v>0</v>
      </c>
      <c r="I211" t="s">
        <v>2006</v>
      </c>
      <c r="K211" s="2" t="s">
        <v>26</v>
      </c>
    </row>
    <row r="212" spans="1:11" x14ac:dyDescent="0.25">
      <c r="A212" s="5">
        <v>209</v>
      </c>
      <c r="B212" s="3" t="s">
        <v>224</v>
      </c>
      <c r="F212" s="4">
        <v>44197</v>
      </c>
      <c r="G212" t="s">
        <v>2005</v>
      </c>
      <c r="H212">
        <v>0</v>
      </c>
      <c r="I212" t="s">
        <v>2006</v>
      </c>
      <c r="K212" s="2" t="s">
        <v>26</v>
      </c>
    </row>
    <row r="213" spans="1:11" x14ac:dyDescent="0.25">
      <c r="A213" s="5">
        <v>210</v>
      </c>
      <c r="B213" s="3" t="s">
        <v>225</v>
      </c>
      <c r="F213" s="4">
        <v>44197</v>
      </c>
      <c r="G213" t="s">
        <v>2005</v>
      </c>
      <c r="H213">
        <v>0</v>
      </c>
      <c r="I213" t="s">
        <v>2006</v>
      </c>
      <c r="K213" s="2" t="s">
        <v>26</v>
      </c>
    </row>
    <row r="214" spans="1:11" x14ac:dyDescent="0.25">
      <c r="A214" s="5">
        <v>211</v>
      </c>
      <c r="B214" s="3" t="s">
        <v>95</v>
      </c>
      <c r="F214" s="4">
        <v>44197</v>
      </c>
      <c r="G214" t="s">
        <v>2005</v>
      </c>
      <c r="H214">
        <v>0</v>
      </c>
      <c r="I214" t="s">
        <v>2006</v>
      </c>
      <c r="K214" s="2" t="s">
        <v>26</v>
      </c>
    </row>
    <row r="215" spans="1:11" x14ac:dyDescent="0.25">
      <c r="A215" s="5">
        <v>212</v>
      </c>
      <c r="B215" s="3" t="s">
        <v>226</v>
      </c>
      <c r="F215" s="4">
        <v>44197</v>
      </c>
      <c r="G215" t="s">
        <v>2005</v>
      </c>
      <c r="H215">
        <v>0</v>
      </c>
      <c r="I215" t="s">
        <v>2006</v>
      </c>
      <c r="K215" s="2" t="s">
        <v>26</v>
      </c>
    </row>
    <row r="216" spans="1:11" x14ac:dyDescent="0.25">
      <c r="A216" s="5">
        <v>213</v>
      </c>
      <c r="B216" s="3" t="s">
        <v>227</v>
      </c>
      <c r="F216" s="4">
        <v>44197</v>
      </c>
      <c r="G216" t="s">
        <v>2005</v>
      </c>
      <c r="H216">
        <v>0</v>
      </c>
      <c r="I216" t="s">
        <v>2006</v>
      </c>
      <c r="K216" s="2" t="s">
        <v>26</v>
      </c>
    </row>
    <row r="217" spans="1:11" x14ac:dyDescent="0.25">
      <c r="A217" s="5">
        <v>214</v>
      </c>
      <c r="B217" s="3" t="s">
        <v>228</v>
      </c>
      <c r="F217" s="4">
        <v>44197</v>
      </c>
      <c r="G217" t="s">
        <v>2005</v>
      </c>
      <c r="H217">
        <v>0</v>
      </c>
      <c r="I217" t="s">
        <v>2006</v>
      </c>
      <c r="K217" s="2" t="s">
        <v>25</v>
      </c>
    </row>
    <row r="218" spans="1:11" x14ac:dyDescent="0.25">
      <c r="A218" s="5">
        <v>215</v>
      </c>
      <c r="B218" s="3" t="s">
        <v>229</v>
      </c>
      <c r="F218" s="4">
        <v>44197</v>
      </c>
      <c r="G218" t="s">
        <v>2005</v>
      </c>
      <c r="H218">
        <v>0</v>
      </c>
      <c r="I218" t="s">
        <v>2006</v>
      </c>
      <c r="K218" s="2" t="s">
        <v>25</v>
      </c>
    </row>
    <row r="219" spans="1:11" x14ac:dyDescent="0.25">
      <c r="A219" s="5">
        <v>216</v>
      </c>
      <c r="B219" s="3" t="s">
        <v>230</v>
      </c>
      <c r="F219" s="4">
        <v>44197</v>
      </c>
      <c r="G219" t="s">
        <v>2005</v>
      </c>
      <c r="H219">
        <v>0</v>
      </c>
      <c r="I219" t="s">
        <v>2006</v>
      </c>
      <c r="K219" s="2" t="s">
        <v>26</v>
      </c>
    </row>
    <row r="220" spans="1:11" x14ac:dyDescent="0.25">
      <c r="A220" s="5">
        <v>217</v>
      </c>
      <c r="B220" s="3" t="s">
        <v>231</v>
      </c>
      <c r="F220" s="4">
        <v>44197</v>
      </c>
      <c r="G220" t="s">
        <v>2005</v>
      </c>
      <c r="H220">
        <v>0</v>
      </c>
      <c r="I220" t="s">
        <v>2006</v>
      </c>
      <c r="K220" s="2" t="s">
        <v>25</v>
      </c>
    </row>
    <row r="221" spans="1:11" x14ac:dyDescent="0.25">
      <c r="A221" s="5">
        <v>218</v>
      </c>
      <c r="B221" s="3" t="s">
        <v>232</v>
      </c>
      <c r="F221" s="4">
        <v>44197</v>
      </c>
      <c r="G221" t="s">
        <v>2005</v>
      </c>
      <c r="H221">
        <v>0</v>
      </c>
      <c r="I221" t="s">
        <v>2006</v>
      </c>
      <c r="K221" s="2" t="s">
        <v>26</v>
      </c>
    </row>
    <row r="222" spans="1:11" x14ac:dyDescent="0.25">
      <c r="A222" s="5">
        <v>219</v>
      </c>
      <c r="B222" s="3" t="s">
        <v>233</v>
      </c>
      <c r="F222" s="4">
        <v>44197</v>
      </c>
      <c r="G222" t="s">
        <v>2005</v>
      </c>
      <c r="H222">
        <v>0</v>
      </c>
      <c r="I222" t="s">
        <v>2006</v>
      </c>
      <c r="K222" s="2" t="s">
        <v>26</v>
      </c>
    </row>
    <row r="223" spans="1:11" x14ac:dyDescent="0.25">
      <c r="A223" s="5">
        <v>220</v>
      </c>
      <c r="B223" s="3" t="s">
        <v>234</v>
      </c>
      <c r="F223" s="4">
        <v>44197</v>
      </c>
      <c r="G223" t="s">
        <v>2005</v>
      </c>
      <c r="H223">
        <v>0</v>
      </c>
      <c r="I223" t="s">
        <v>2006</v>
      </c>
      <c r="K223" s="2" t="s">
        <v>26</v>
      </c>
    </row>
    <row r="224" spans="1:11" x14ac:dyDescent="0.25">
      <c r="A224" s="5">
        <v>221</v>
      </c>
      <c r="B224" s="3" t="s">
        <v>235</v>
      </c>
      <c r="F224" s="4">
        <v>44197</v>
      </c>
      <c r="G224" t="s">
        <v>2005</v>
      </c>
      <c r="H224">
        <v>0</v>
      </c>
      <c r="I224" t="s">
        <v>2006</v>
      </c>
      <c r="K224" s="2" t="s">
        <v>26</v>
      </c>
    </row>
    <row r="225" spans="1:11" x14ac:dyDescent="0.25">
      <c r="A225" s="5">
        <v>222</v>
      </c>
      <c r="B225" s="3" t="s">
        <v>236</v>
      </c>
      <c r="F225" s="4">
        <v>44197</v>
      </c>
      <c r="G225" t="s">
        <v>2005</v>
      </c>
      <c r="H225">
        <v>0</v>
      </c>
      <c r="I225" t="s">
        <v>2006</v>
      </c>
      <c r="K225" s="2" t="s">
        <v>26</v>
      </c>
    </row>
    <row r="226" spans="1:11" x14ac:dyDescent="0.25">
      <c r="A226" s="5">
        <v>223</v>
      </c>
      <c r="B226" s="3" t="s">
        <v>237</v>
      </c>
      <c r="F226" s="4">
        <v>44197</v>
      </c>
      <c r="G226" t="s">
        <v>2005</v>
      </c>
      <c r="H226">
        <v>0</v>
      </c>
      <c r="I226" t="s">
        <v>2006</v>
      </c>
      <c r="K226" s="2" t="s">
        <v>26</v>
      </c>
    </row>
    <row r="227" spans="1:11" x14ac:dyDescent="0.25">
      <c r="A227" s="5">
        <v>224</v>
      </c>
      <c r="B227" s="3" t="s">
        <v>238</v>
      </c>
      <c r="F227" s="4">
        <v>44197</v>
      </c>
      <c r="G227" t="s">
        <v>2005</v>
      </c>
      <c r="H227">
        <v>0</v>
      </c>
      <c r="I227" t="s">
        <v>2006</v>
      </c>
      <c r="K227" s="2" t="s">
        <v>26</v>
      </c>
    </row>
    <row r="228" spans="1:11" x14ac:dyDescent="0.25">
      <c r="A228" s="5">
        <v>225</v>
      </c>
      <c r="B228" s="3" t="s">
        <v>222</v>
      </c>
      <c r="F228" s="4">
        <v>44197</v>
      </c>
      <c r="G228" t="s">
        <v>2005</v>
      </c>
      <c r="H228">
        <v>0</v>
      </c>
      <c r="I228" t="s">
        <v>2006</v>
      </c>
      <c r="K228" s="2" t="s">
        <v>26</v>
      </c>
    </row>
    <row r="229" spans="1:11" x14ac:dyDescent="0.25">
      <c r="A229" s="5">
        <v>226</v>
      </c>
      <c r="B229" s="3" t="s">
        <v>239</v>
      </c>
      <c r="F229" s="4">
        <v>44197</v>
      </c>
      <c r="G229" t="s">
        <v>2005</v>
      </c>
      <c r="H229">
        <v>0</v>
      </c>
      <c r="I229" t="s">
        <v>2006</v>
      </c>
      <c r="K229" s="2" t="s">
        <v>25</v>
      </c>
    </row>
    <row r="230" spans="1:11" x14ac:dyDescent="0.25">
      <c r="A230" s="5">
        <v>227</v>
      </c>
      <c r="B230" s="3" t="s">
        <v>240</v>
      </c>
      <c r="F230" s="4">
        <v>44197</v>
      </c>
      <c r="G230" t="s">
        <v>2005</v>
      </c>
      <c r="H230">
        <v>0</v>
      </c>
      <c r="I230" t="s">
        <v>2006</v>
      </c>
      <c r="K230" s="2" t="s">
        <v>26</v>
      </c>
    </row>
    <row r="231" spans="1:11" x14ac:dyDescent="0.25">
      <c r="A231" s="5">
        <v>228</v>
      </c>
      <c r="B231" s="3" t="s">
        <v>241</v>
      </c>
      <c r="F231" s="4">
        <v>44197</v>
      </c>
      <c r="G231" t="s">
        <v>2005</v>
      </c>
      <c r="H231">
        <v>0</v>
      </c>
      <c r="I231" t="s">
        <v>2006</v>
      </c>
      <c r="K231" s="2" t="s">
        <v>26</v>
      </c>
    </row>
    <row r="232" spans="1:11" x14ac:dyDescent="0.25">
      <c r="A232" s="5">
        <v>229</v>
      </c>
      <c r="B232" s="3" t="s">
        <v>242</v>
      </c>
      <c r="F232" s="4">
        <v>44197</v>
      </c>
      <c r="G232" t="s">
        <v>2005</v>
      </c>
      <c r="H232">
        <v>0</v>
      </c>
      <c r="I232" t="s">
        <v>2006</v>
      </c>
      <c r="K232" s="2" t="s">
        <v>25</v>
      </c>
    </row>
    <row r="233" spans="1:11" x14ac:dyDescent="0.25">
      <c r="A233" s="5">
        <v>230</v>
      </c>
      <c r="B233" s="3" t="s">
        <v>243</v>
      </c>
      <c r="F233" s="4">
        <v>44197</v>
      </c>
      <c r="G233" t="s">
        <v>2005</v>
      </c>
      <c r="H233">
        <v>0</v>
      </c>
      <c r="I233" t="s">
        <v>2006</v>
      </c>
      <c r="K233" s="2" t="s">
        <v>25</v>
      </c>
    </row>
    <row r="234" spans="1:11" x14ac:dyDescent="0.25">
      <c r="A234" s="5">
        <v>231</v>
      </c>
      <c r="B234" s="3" t="s">
        <v>244</v>
      </c>
      <c r="F234" s="4">
        <v>44197</v>
      </c>
      <c r="G234" t="s">
        <v>2005</v>
      </c>
      <c r="H234">
        <v>0</v>
      </c>
      <c r="I234" t="s">
        <v>2006</v>
      </c>
      <c r="K234" s="2" t="s">
        <v>25</v>
      </c>
    </row>
    <row r="235" spans="1:11" x14ac:dyDescent="0.25">
      <c r="A235" s="5">
        <v>232</v>
      </c>
      <c r="B235" s="3" t="s">
        <v>245</v>
      </c>
      <c r="F235" s="4">
        <v>44197</v>
      </c>
      <c r="G235" t="s">
        <v>2005</v>
      </c>
      <c r="H235">
        <v>0</v>
      </c>
      <c r="I235" t="s">
        <v>2006</v>
      </c>
      <c r="K235" s="2" t="s">
        <v>25</v>
      </c>
    </row>
    <row r="236" spans="1:11" x14ac:dyDescent="0.25">
      <c r="A236" s="5">
        <v>233</v>
      </c>
      <c r="B236" s="3" t="s">
        <v>246</v>
      </c>
      <c r="F236" s="4">
        <v>44197</v>
      </c>
      <c r="G236" t="s">
        <v>2005</v>
      </c>
      <c r="H236">
        <v>0</v>
      </c>
      <c r="I236" t="s">
        <v>2006</v>
      </c>
      <c r="K236" s="2" t="s">
        <v>25</v>
      </c>
    </row>
    <row r="237" spans="1:11" x14ac:dyDescent="0.25">
      <c r="A237" s="5">
        <v>234</v>
      </c>
      <c r="B237" s="3" t="s">
        <v>247</v>
      </c>
      <c r="F237" s="4">
        <v>44197</v>
      </c>
      <c r="G237" t="s">
        <v>2005</v>
      </c>
      <c r="H237">
        <v>0</v>
      </c>
      <c r="I237" t="s">
        <v>2006</v>
      </c>
      <c r="K237" s="2" t="s">
        <v>26</v>
      </c>
    </row>
    <row r="238" spans="1:11" x14ac:dyDescent="0.25">
      <c r="A238" s="5">
        <v>235</v>
      </c>
      <c r="B238" s="3" t="s">
        <v>248</v>
      </c>
      <c r="F238" s="4">
        <v>44197</v>
      </c>
      <c r="G238" t="s">
        <v>2005</v>
      </c>
      <c r="H238">
        <v>0</v>
      </c>
      <c r="I238" t="s">
        <v>2006</v>
      </c>
      <c r="K238" s="2" t="s">
        <v>25</v>
      </c>
    </row>
    <row r="239" spans="1:11" x14ac:dyDescent="0.25">
      <c r="A239" s="5">
        <v>236</v>
      </c>
      <c r="B239" s="3" t="s">
        <v>249</v>
      </c>
      <c r="F239" s="4">
        <v>44197</v>
      </c>
      <c r="G239" t="s">
        <v>2005</v>
      </c>
      <c r="H239">
        <v>0</v>
      </c>
      <c r="I239" t="s">
        <v>2006</v>
      </c>
      <c r="K239" s="2" t="s">
        <v>26</v>
      </c>
    </row>
    <row r="240" spans="1:11" x14ac:dyDescent="0.25">
      <c r="A240" s="5">
        <v>237</v>
      </c>
      <c r="B240" s="3" t="s">
        <v>250</v>
      </c>
      <c r="F240" s="4">
        <v>44197</v>
      </c>
      <c r="G240" t="s">
        <v>2005</v>
      </c>
      <c r="H240">
        <v>0</v>
      </c>
      <c r="I240" t="s">
        <v>2006</v>
      </c>
      <c r="K240" s="2" t="s">
        <v>26</v>
      </c>
    </row>
    <row r="241" spans="1:11" x14ac:dyDescent="0.25">
      <c r="A241" s="5">
        <v>238</v>
      </c>
      <c r="B241" s="3" t="s">
        <v>251</v>
      </c>
      <c r="F241" s="4">
        <v>44197</v>
      </c>
      <c r="G241" t="s">
        <v>2005</v>
      </c>
      <c r="H241">
        <v>0</v>
      </c>
      <c r="I241" t="s">
        <v>2006</v>
      </c>
      <c r="K241" s="2" t="s">
        <v>25</v>
      </c>
    </row>
    <row r="242" spans="1:11" x14ac:dyDescent="0.25">
      <c r="A242" s="5">
        <v>239</v>
      </c>
      <c r="B242" s="3" t="s">
        <v>252</v>
      </c>
      <c r="F242" s="4">
        <v>44197</v>
      </c>
      <c r="G242" t="s">
        <v>2005</v>
      </c>
      <c r="H242">
        <v>0</v>
      </c>
      <c r="I242" t="s">
        <v>2006</v>
      </c>
      <c r="K242" s="2" t="s">
        <v>26</v>
      </c>
    </row>
    <row r="243" spans="1:11" x14ac:dyDescent="0.25">
      <c r="A243" s="5">
        <v>240</v>
      </c>
      <c r="B243" s="3" t="s">
        <v>253</v>
      </c>
      <c r="F243" s="4">
        <v>44197</v>
      </c>
      <c r="G243" t="s">
        <v>2005</v>
      </c>
      <c r="H243">
        <v>0</v>
      </c>
      <c r="I243" t="s">
        <v>2006</v>
      </c>
      <c r="K243" s="2" t="s">
        <v>26</v>
      </c>
    </row>
    <row r="244" spans="1:11" x14ac:dyDescent="0.25">
      <c r="A244" s="5">
        <v>241</v>
      </c>
      <c r="B244" s="3" t="s">
        <v>254</v>
      </c>
      <c r="F244" s="4">
        <v>44197</v>
      </c>
      <c r="G244" t="s">
        <v>2005</v>
      </c>
      <c r="H244">
        <v>0</v>
      </c>
      <c r="I244" t="s">
        <v>2006</v>
      </c>
      <c r="K244" s="2" t="s">
        <v>26</v>
      </c>
    </row>
    <row r="245" spans="1:11" x14ac:dyDescent="0.25">
      <c r="A245" s="5">
        <v>242</v>
      </c>
      <c r="B245" s="3" t="s">
        <v>255</v>
      </c>
      <c r="F245" s="4">
        <v>44197</v>
      </c>
      <c r="G245" t="s">
        <v>2005</v>
      </c>
      <c r="H245">
        <v>0</v>
      </c>
      <c r="I245" t="s">
        <v>2006</v>
      </c>
      <c r="K245" s="2" t="s">
        <v>26</v>
      </c>
    </row>
    <row r="246" spans="1:11" x14ac:dyDescent="0.25">
      <c r="A246" s="5">
        <v>243</v>
      </c>
      <c r="B246" s="3" t="s">
        <v>256</v>
      </c>
      <c r="F246" s="4">
        <v>44197</v>
      </c>
      <c r="G246" t="s">
        <v>2005</v>
      </c>
      <c r="H246">
        <v>0</v>
      </c>
      <c r="I246" t="s">
        <v>2006</v>
      </c>
      <c r="K246" s="2" t="s">
        <v>26</v>
      </c>
    </row>
    <row r="247" spans="1:11" x14ac:dyDescent="0.25">
      <c r="A247" s="5">
        <v>244</v>
      </c>
      <c r="B247" s="3" t="s">
        <v>257</v>
      </c>
      <c r="F247" s="4">
        <v>44197</v>
      </c>
      <c r="G247" t="s">
        <v>2005</v>
      </c>
      <c r="H247">
        <v>0</v>
      </c>
      <c r="I247" t="s">
        <v>2006</v>
      </c>
      <c r="K247" s="2" t="s">
        <v>25</v>
      </c>
    </row>
    <row r="248" spans="1:11" x14ac:dyDescent="0.25">
      <c r="A248" s="5">
        <v>245</v>
      </c>
      <c r="B248" s="3" t="s">
        <v>258</v>
      </c>
      <c r="F248" s="4">
        <v>44197</v>
      </c>
      <c r="G248" t="s">
        <v>2005</v>
      </c>
      <c r="H248">
        <v>0</v>
      </c>
      <c r="I248" t="s">
        <v>2006</v>
      </c>
      <c r="K248" s="2" t="s">
        <v>26</v>
      </c>
    </row>
    <row r="249" spans="1:11" x14ac:dyDescent="0.25">
      <c r="A249" s="5">
        <v>246</v>
      </c>
      <c r="B249" s="3" t="s">
        <v>259</v>
      </c>
      <c r="F249" s="4">
        <v>44197</v>
      </c>
      <c r="G249" t="s">
        <v>2005</v>
      </c>
      <c r="H249">
        <v>0</v>
      </c>
      <c r="I249" t="s">
        <v>2006</v>
      </c>
      <c r="K249" s="2" t="s">
        <v>26</v>
      </c>
    </row>
    <row r="250" spans="1:11" x14ac:dyDescent="0.25">
      <c r="A250" s="5">
        <v>247</v>
      </c>
      <c r="B250" s="3" t="s">
        <v>260</v>
      </c>
      <c r="F250" s="4">
        <v>44197</v>
      </c>
      <c r="G250" t="s">
        <v>2005</v>
      </c>
      <c r="H250">
        <v>0</v>
      </c>
      <c r="I250" t="s">
        <v>2006</v>
      </c>
      <c r="K250" s="2" t="s">
        <v>25</v>
      </c>
    </row>
    <row r="251" spans="1:11" x14ac:dyDescent="0.25">
      <c r="A251" s="5">
        <v>248</v>
      </c>
      <c r="B251" s="3" t="s">
        <v>91</v>
      </c>
      <c r="F251" s="4">
        <v>44197</v>
      </c>
      <c r="G251" t="s">
        <v>2005</v>
      </c>
      <c r="H251">
        <v>0</v>
      </c>
      <c r="I251" t="s">
        <v>2006</v>
      </c>
      <c r="K251" s="2" t="s">
        <v>25</v>
      </c>
    </row>
    <row r="252" spans="1:11" x14ac:dyDescent="0.25">
      <c r="A252" s="5">
        <v>249</v>
      </c>
      <c r="B252" s="3" t="s">
        <v>261</v>
      </c>
      <c r="F252" s="4">
        <v>44197</v>
      </c>
      <c r="G252" t="s">
        <v>2005</v>
      </c>
      <c r="H252">
        <v>0</v>
      </c>
      <c r="I252" t="s">
        <v>2006</v>
      </c>
      <c r="K252" s="2" t="s">
        <v>26</v>
      </c>
    </row>
    <row r="253" spans="1:11" x14ac:dyDescent="0.25">
      <c r="A253" s="5">
        <v>250</v>
      </c>
      <c r="B253" s="3" t="s">
        <v>262</v>
      </c>
      <c r="F253" s="4">
        <v>44197</v>
      </c>
      <c r="G253" t="s">
        <v>2005</v>
      </c>
      <c r="H253">
        <v>0</v>
      </c>
      <c r="I253" t="s">
        <v>2006</v>
      </c>
      <c r="K253" s="2" t="s">
        <v>26</v>
      </c>
    </row>
    <row r="254" spans="1:11" x14ac:dyDescent="0.25">
      <c r="A254" s="5">
        <v>251</v>
      </c>
      <c r="B254" s="3" t="s">
        <v>263</v>
      </c>
      <c r="F254" s="4">
        <v>44197</v>
      </c>
      <c r="G254" t="s">
        <v>2005</v>
      </c>
      <c r="H254">
        <v>0</v>
      </c>
      <c r="I254" t="s">
        <v>2006</v>
      </c>
      <c r="K254" s="2" t="s">
        <v>26</v>
      </c>
    </row>
    <row r="255" spans="1:11" x14ac:dyDescent="0.25">
      <c r="A255" s="5">
        <v>252</v>
      </c>
      <c r="B255" s="3" t="s">
        <v>264</v>
      </c>
      <c r="F255" s="4">
        <v>44197</v>
      </c>
      <c r="G255" t="s">
        <v>2005</v>
      </c>
      <c r="H255">
        <v>0</v>
      </c>
      <c r="I255" t="s">
        <v>2006</v>
      </c>
      <c r="K255" s="2" t="s">
        <v>26</v>
      </c>
    </row>
    <row r="256" spans="1:11" x14ac:dyDescent="0.25">
      <c r="A256" s="5">
        <v>253</v>
      </c>
      <c r="B256" s="3" t="s">
        <v>265</v>
      </c>
      <c r="F256" s="4">
        <v>44197</v>
      </c>
      <c r="G256" t="s">
        <v>2005</v>
      </c>
      <c r="H256">
        <v>0</v>
      </c>
      <c r="I256" t="s">
        <v>2006</v>
      </c>
      <c r="K256" s="2" t="s">
        <v>25</v>
      </c>
    </row>
    <row r="257" spans="1:11" x14ac:dyDescent="0.25">
      <c r="A257" s="5">
        <v>254</v>
      </c>
      <c r="B257" s="3" t="s">
        <v>66</v>
      </c>
      <c r="F257" s="4">
        <v>44197</v>
      </c>
      <c r="G257" t="s">
        <v>2005</v>
      </c>
      <c r="H257">
        <v>0</v>
      </c>
      <c r="I257" t="s">
        <v>2006</v>
      </c>
      <c r="K257" s="2" t="s">
        <v>26</v>
      </c>
    </row>
    <row r="258" spans="1:11" x14ac:dyDescent="0.25">
      <c r="A258" s="5">
        <v>255</v>
      </c>
      <c r="B258" s="3" t="s">
        <v>266</v>
      </c>
      <c r="F258" s="4">
        <v>44197</v>
      </c>
      <c r="G258" t="s">
        <v>2005</v>
      </c>
      <c r="H258">
        <v>0</v>
      </c>
      <c r="I258" t="s">
        <v>2006</v>
      </c>
      <c r="K258" s="2" t="s">
        <v>26</v>
      </c>
    </row>
    <row r="259" spans="1:11" x14ac:dyDescent="0.25">
      <c r="A259" s="5">
        <v>256</v>
      </c>
      <c r="B259" s="3" t="s">
        <v>267</v>
      </c>
      <c r="F259" s="4">
        <v>44197</v>
      </c>
      <c r="G259" t="s">
        <v>2005</v>
      </c>
      <c r="H259">
        <v>0</v>
      </c>
      <c r="I259" t="s">
        <v>2006</v>
      </c>
      <c r="K259" s="2" t="s">
        <v>25</v>
      </c>
    </row>
    <row r="260" spans="1:11" x14ac:dyDescent="0.25">
      <c r="A260" s="5">
        <v>257</v>
      </c>
      <c r="B260" s="3" t="s">
        <v>268</v>
      </c>
      <c r="F260" s="4">
        <v>44197</v>
      </c>
      <c r="G260" t="s">
        <v>2005</v>
      </c>
      <c r="H260">
        <v>0</v>
      </c>
      <c r="I260" t="s">
        <v>2006</v>
      </c>
      <c r="K260" s="2" t="s">
        <v>26</v>
      </c>
    </row>
    <row r="261" spans="1:11" x14ac:dyDescent="0.25">
      <c r="A261" s="5">
        <v>258</v>
      </c>
      <c r="B261" s="3" t="s">
        <v>269</v>
      </c>
      <c r="F261" s="4">
        <v>44197</v>
      </c>
      <c r="G261" t="s">
        <v>2005</v>
      </c>
      <c r="H261">
        <v>0</v>
      </c>
      <c r="I261" t="s">
        <v>2006</v>
      </c>
      <c r="K261" s="2" t="s">
        <v>25</v>
      </c>
    </row>
    <row r="262" spans="1:11" x14ac:dyDescent="0.25">
      <c r="A262" s="5">
        <v>259</v>
      </c>
      <c r="B262" s="3" t="s">
        <v>270</v>
      </c>
      <c r="F262" s="4">
        <v>44197</v>
      </c>
      <c r="G262" t="s">
        <v>2005</v>
      </c>
      <c r="H262">
        <v>0</v>
      </c>
      <c r="I262" t="s">
        <v>2006</v>
      </c>
      <c r="K262" s="2" t="s">
        <v>26</v>
      </c>
    </row>
    <row r="263" spans="1:11" x14ac:dyDescent="0.25">
      <c r="A263" s="5">
        <v>260</v>
      </c>
      <c r="B263" s="3" t="s">
        <v>271</v>
      </c>
      <c r="F263" s="4">
        <v>44197</v>
      </c>
      <c r="G263" t="s">
        <v>2005</v>
      </c>
      <c r="H263">
        <v>0</v>
      </c>
      <c r="I263" t="s">
        <v>2006</v>
      </c>
      <c r="K263" s="2" t="s">
        <v>26</v>
      </c>
    </row>
    <row r="264" spans="1:11" x14ac:dyDescent="0.25">
      <c r="A264" s="5">
        <v>261</v>
      </c>
      <c r="B264" s="3" t="s">
        <v>272</v>
      </c>
      <c r="F264" s="4">
        <v>44197</v>
      </c>
      <c r="G264" t="s">
        <v>2005</v>
      </c>
      <c r="H264">
        <v>0</v>
      </c>
      <c r="I264" t="s">
        <v>2006</v>
      </c>
      <c r="K264" s="2" t="s">
        <v>26</v>
      </c>
    </row>
    <row r="265" spans="1:11" x14ac:dyDescent="0.25">
      <c r="A265" s="5">
        <v>262</v>
      </c>
      <c r="B265" s="3" t="s">
        <v>273</v>
      </c>
      <c r="F265" s="4">
        <v>44197</v>
      </c>
      <c r="G265" t="s">
        <v>2005</v>
      </c>
      <c r="H265">
        <v>0</v>
      </c>
      <c r="I265" t="s">
        <v>2006</v>
      </c>
      <c r="K265" s="2" t="s">
        <v>26</v>
      </c>
    </row>
    <row r="266" spans="1:11" x14ac:dyDescent="0.25">
      <c r="A266" s="5">
        <v>263</v>
      </c>
      <c r="B266" s="3" t="s">
        <v>274</v>
      </c>
      <c r="F266" s="4">
        <v>44197</v>
      </c>
      <c r="G266" t="s">
        <v>2005</v>
      </c>
      <c r="H266">
        <v>0</v>
      </c>
      <c r="I266" t="s">
        <v>2006</v>
      </c>
      <c r="K266" s="2" t="s">
        <v>25</v>
      </c>
    </row>
    <row r="267" spans="1:11" x14ac:dyDescent="0.25">
      <c r="A267" s="5">
        <v>264</v>
      </c>
      <c r="B267" s="3" t="s">
        <v>275</v>
      </c>
      <c r="F267" s="4">
        <v>44197</v>
      </c>
      <c r="G267" t="s">
        <v>2005</v>
      </c>
      <c r="H267">
        <v>0</v>
      </c>
      <c r="I267" t="s">
        <v>2006</v>
      </c>
      <c r="K267" s="2" t="s">
        <v>26</v>
      </c>
    </row>
    <row r="268" spans="1:11" x14ac:dyDescent="0.25">
      <c r="A268" s="5">
        <v>265</v>
      </c>
      <c r="B268" s="3" t="s">
        <v>276</v>
      </c>
      <c r="F268" s="4">
        <v>44197</v>
      </c>
      <c r="G268" t="s">
        <v>2005</v>
      </c>
      <c r="H268">
        <v>0</v>
      </c>
      <c r="I268" t="s">
        <v>2006</v>
      </c>
      <c r="K268" s="2" t="s">
        <v>26</v>
      </c>
    </row>
    <row r="269" spans="1:11" x14ac:dyDescent="0.25">
      <c r="A269" s="5">
        <v>266</v>
      </c>
      <c r="B269" s="3" t="s">
        <v>58</v>
      </c>
      <c r="F269" s="4">
        <v>44197</v>
      </c>
      <c r="G269" t="s">
        <v>2005</v>
      </c>
      <c r="H269">
        <v>0</v>
      </c>
      <c r="I269" t="s">
        <v>2006</v>
      </c>
      <c r="K269" s="2" t="s">
        <v>25</v>
      </c>
    </row>
    <row r="270" spans="1:11" x14ac:dyDescent="0.25">
      <c r="A270" s="5">
        <v>267</v>
      </c>
      <c r="B270" s="3" t="s">
        <v>277</v>
      </c>
      <c r="F270" s="4">
        <v>44197</v>
      </c>
      <c r="G270" t="s">
        <v>2005</v>
      </c>
      <c r="H270">
        <v>0</v>
      </c>
      <c r="I270" t="s">
        <v>2006</v>
      </c>
      <c r="K270" s="2" t="s">
        <v>26</v>
      </c>
    </row>
    <row r="271" spans="1:11" x14ac:dyDescent="0.25">
      <c r="A271" s="5">
        <v>268</v>
      </c>
      <c r="B271" s="3" t="s">
        <v>278</v>
      </c>
      <c r="F271" s="4">
        <v>44197</v>
      </c>
      <c r="G271" t="s">
        <v>2005</v>
      </c>
      <c r="H271">
        <v>0</v>
      </c>
      <c r="I271" t="s">
        <v>2006</v>
      </c>
      <c r="K271" s="2" t="s">
        <v>25</v>
      </c>
    </row>
    <row r="272" spans="1:11" x14ac:dyDescent="0.25">
      <c r="A272" s="5">
        <v>269</v>
      </c>
      <c r="B272" s="3" t="s">
        <v>279</v>
      </c>
      <c r="F272" s="4">
        <v>44197</v>
      </c>
      <c r="G272" t="s">
        <v>2005</v>
      </c>
      <c r="H272">
        <v>0</v>
      </c>
      <c r="I272" t="s">
        <v>2006</v>
      </c>
      <c r="K272" s="2" t="s">
        <v>26</v>
      </c>
    </row>
    <row r="273" spans="1:11" x14ac:dyDescent="0.25">
      <c r="A273" s="5">
        <v>270</v>
      </c>
      <c r="B273" s="3" t="s">
        <v>280</v>
      </c>
      <c r="F273" s="4">
        <v>44197</v>
      </c>
      <c r="G273" t="s">
        <v>2005</v>
      </c>
      <c r="H273">
        <v>0</v>
      </c>
      <c r="I273" t="s">
        <v>2006</v>
      </c>
      <c r="K273" s="2" t="s">
        <v>26</v>
      </c>
    </row>
    <row r="274" spans="1:11" x14ac:dyDescent="0.25">
      <c r="A274" s="5">
        <v>271</v>
      </c>
      <c r="B274" s="3" t="s">
        <v>281</v>
      </c>
      <c r="F274" s="4">
        <v>44197</v>
      </c>
      <c r="G274" t="s">
        <v>2005</v>
      </c>
      <c r="H274">
        <v>0</v>
      </c>
      <c r="I274" t="s">
        <v>2006</v>
      </c>
      <c r="K274" s="2" t="s">
        <v>26</v>
      </c>
    </row>
    <row r="275" spans="1:11" x14ac:dyDescent="0.25">
      <c r="A275" s="5">
        <v>272</v>
      </c>
      <c r="B275" s="3" t="s">
        <v>282</v>
      </c>
      <c r="F275" s="4">
        <v>44197</v>
      </c>
      <c r="G275" t="s">
        <v>2005</v>
      </c>
      <c r="H275">
        <v>0</v>
      </c>
      <c r="I275" t="s">
        <v>2006</v>
      </c>
      <c r="K275" s="2" t="s">
        <v>25</v>
      </c>
    </row>
    <row r="276" spans="1:11" x14ac:dyDescent="0.25">
      <c r="A276" s="5">
        <v>273</v>
      </c>
      <c r="B276" s="3" t="s">
        <v>283</v>
      </c>
      <c r="F276" s="4">
        <v>44197</v>
      </c>
      <c r="G276" t="s">
        <v>2005</v>
      </c>
      <c r="H276">
        <v>0</v>
      </c>
      <c r="I276" t="s">
        <v>2006</v>
      </c>
      <c r="K276" s="2" t="s">
        <v>25</v>
      </c>
    </row>
    <row r="277" spans="1:11" x14ac:dyDescent="0.25">
      <c r="A277" s="5">
        <v>274</v>
      </c>
      <c r="B277" s="3" t="s">
        <v>284</v>
      </c>
      <c r="F277" s="4">
        <v>44197</v>
      </c>
      <c r="G277" t="s">
        <v>2005</v>
      </c>
      <c r="H277">
        <v>0</v>
      </c>
      <c r="I277" t="s">
        <v>2006</v>
      </c>
      <c r="K277" s="2" t="s">
        <v>25</v>
      </c>
    </row>
    <row r="278" spans="1:11" x14ac:dyDescent="0.25">
      <c r="A278" s="5">
        <v>275</v>
      </c>
      <c r="B278" s="3" t="s">
        <v>149</v>
      </c>
      <c r="F278" s="4">
        <v>44197</v>
      </c>
      <c r="G278" t="s">
        <v>2005</v>
      </c>
      <c r="H278">
        <v>0</v>
      </c>
      <c r="I278" t="s">
        <v>2006</v>
      </c>
      <c r="K278" s="2" t="s">
        <v>25</v>
      </c>
    </row>
    <row r="279" spans="1:11" x14ac:dyDescent="0.25">
      <c r="A279" s="5">
        <v>276</v>
      </c>
      <c r="B279" s="3" t="s">
        <v>285</v>
      </c>
      <c r="F279" s="4">
        <v>44197</v>
      </c>
      <c r="G279" t="s">
        <v>2005</v>
      </c>
      <c r="H279">
        <v>0</v>
      </c>
      <c r="I279" t="s">
        <v>2006</v>
      </c>
      <c r="K279" s="2" t="s">
        <v>25</v>
      </c>
    </row>
    <row r="280" spans="1:11" x14ac:dyDescent="0.25">
      <c r="A280" s="5">
        <v>277</v>
      </c>
      <c r="B280" s="3" t="s">
        <v>223</v>
      </c>
      <c r="F280" s="4">
        <v>44197</v>
      </c>
      <c r="G280" t="s">
        <v>2005</v>
      </c>
      <c r="H280">
        <v>0</v>
      </c>
      <c r="I280" t="s">
        <v>2006</v>
      </c>
      <c r="K280" s="2" t="s">
        <v>26</v>
      </c>
    </row>
    <row r="281" spans="1:11" x14ac:dyDescent="0.25">
      <c r="A281" s="5">
        <v>278</v>
      </c>
      <c r="B281" s="3" t="s">
        <v>271</v>
      </c>
      <c r="F281" s="4">
        <v>44197</v>
      </c>
      <c r="G281" t="s">
        <v>2005</v>
      </c>
      <c r="H281">
        <v>0</v>
      </c>
      <c r="I281" t="s">
        <v>2006</v>
      </c>
      <c r="K281" s="2" t="s">
        <v>26</v>
      </c>
    </row>
    <row r="282" spans="1:11" x14ac:dyDescent="0.25">
      <c r="A282" s="5">
        <v>279</v>
      </c>
      <c r="B282" s="3" t="s">
        <v>286</v>
      </c>
      <c r="F282" s="4">
        <v>44197</v>
      </c>
      <c r="G282" t="s">
        <v>2005</v>
      </c>
      <c r="H282">
        <v>0</v>
      </c>
      <c r="I282" t="s">
        <v>2006</v>
      </c>
      <c r="K282" s="2" t="s">
        <v>25</v>
      </c>
    </row>
    <row r="283" spans="1:11" x14ac:dyDescent="0.25">
      <c r="A283" s="5">
        <v>280</v>
      </c>
      <c r="B283" s="3" t="s">
        <v>287</v>
      </c>
      <c r="F283" s="4">
        <v>44197</v>
      </c>
      <c r="G283" t="s">
        <v>2005</v>
      </c>
      <c r="H283">
        <v>0</v>
      </c>
      <c r="I283" t="s">
        <v>2006</v>
      </c>
      <c r="K283" s="2" t="s">
        <v>26</v>
      </c>
    </row>
    <row r="284" spans="1:11" x14ac:dyDescent="0.25">
      <c r="A284" s="5">
        <v>281</v>
      </c>
      <c r="B284" s="3" t="s">
        <v>288</v>
      </c>
      <c r="F284" s="4">
        <v>44197</v>
      </c>
      <c r="G284" t="s">
        <v>2005</v>
      </c>
      <c r="H284">
        <v>0</v>
      </c>
      <c r="I284" t="s">
        <v>2006</v>
      </c>
      <c r="K284" s="2" t="s">
        <v>25</v>
      </c>
    </row>
    <row r="285" spans="1:11" x14ac:dyDescent="0.25">
      <c r="A285" s="5">
        <v>282</v>
      </c>
      <c r="B285" s="3" t="s">
        <v>289</v>
      </c>
      <c r="F285" s="4">
        <v>44197</v>
      </c>
      <c r="G285" t="s">
        <v>2005</v>
      </c>
      <c r="H285">
        <v>0</v>
      </c>
      <c r="I285" t="s">
        <v>2006</v>
      </c>
      <c r="K285" s="2" t="s">
        <v>26</v>
      </c>
    </row>
    <row r="286" spans="1:11" x14ac:dyDescent="0.25">
      <c r="A286" s="5">
        <v>283</v>
      </c>
      <c r="B286" s="3" t="s">
        <v>290</v>
      </c>
      <c r="F286" s="4">
        <v>44197</v>
      </c>
      <c r="G286" t="s">
        <v>2005</v>
      </c>
      <c r="H286">
        <v>0</v>
      </c>
      <c r="I286" t="s">
        <v>2006</v>
      </c>
      <c r="K286" s="2" t="s">
        <v>25</v>
      </c>
    </row>
    <row r="287" spans="1:11" x14ac:dyDescent="0.25">
      <c r="A287" s="5">
        <v>284</v>
      </c>
      <c r="B287" s="3" t="s">
        <v>291</v>
      </c>
      <c r="F287" s="4">
        <v>44197</v>
      </c>
      <c r="G287" t="s">
        <v>2005</v>
      </c>
      <c r="H287">
        <v>0</v>
      </c>
      <c r="I287" t="s">
        <v>2006</v>
      </c>
      <c r="K287" s="2" t="s">
        <v>26</v>
      </c>
    </row>
    <row r="288" spans="1:11" x14ac:dyDescent="0.25">
      <c r="A288" s="5">
        <v>285</v>
      </c>
      <c r="B288" s="3" t="s">
        <v>292</v>
      </c>
      <c r="F288" s="4">
        <v>44197</v>
      </c>
      <c r="G288" t="s">
        <v>2005</v>
      </c>
      <c r="H288">
        <v>0</v>
      </c>
      <c r="I288" t="s">
        <v>2006</v>
      </c>
      <c r="K288" s="2" t="s">
        <v>26</v>
      </c>
    </row>
    <row r="289" spans="1:11" x14ac:dyDescent="0.25">
      <c r="A289" s="5">
        <v>286</v>
      </c>
      <c r="B289" s="3" t="s">
        <v>293</v>
      </c>
      <c r="F289" s="4">
        <v>44197</v>
      </c>
      <c r="G289" t="s">
        <v>2005</v>
      </c>
      <c r="H289">
        <v>0</v>
      </c>
      <c r="I289" t="s">
        <v>2006</v>
      </c>
      <c r="K289" s="2" t="s">
        <v>26</v>
      </c>
    </row>
    <row r="290" spans="1:11" x14ac:dyDescent="0.25">
      <c r="A290" s="5">
        <v>287</v>
      </c>
      <c r="B290" s="3" t="s">
        <v>294</v>
      </c>
      <c r="F290" s="4">
        <v>44197</v>
      </c>
      <c r="G290" t="s">
        <v>2005</v>
      </c>
      <c r="H290">
        <v>0</v>
      </c>
      <c r="I290" t="s">
        <v>2006</v>
      </c>
      <c r="K290" s="2" t="s">
        <v>26</v>
      </c>
    </row>
    <row r="291" spans="1:11" x14ac:dyDescent="0.25">
      <c r="A291" s="5">
        <v>288</v>
      </c>
      <c r="B291" s="3" t="s">
        <v>295</v>
      </c>
      <c r="F291" s="4">
        <v>44197</v>
      </c>
      <c r="G291" t="s">
        <v>2005</v>
      </c>
      <c r="H291">
        <v>0</v>
      </c>
      <c r="I291" t="s">
        <v>2006</v>
      </c>
      <c r="K291" s="2" t="s">
        <v>26</v>
      </c>
    </row>
    <row r="292" spans="1:11" x14ac:dyDescent="0.25">
      <c r="A292" s="5">
        <v>289</v>
      </c>
      <c r="B292" s="3" t="s">
        <v>296</v>
      </c>
      <c r="F292" s="4">
        <v>44197</v>
      </c>
      <c r="G292" t="s">
        <v>2005</v>
      </c>
      <c r="H292">
        <v>0</v>
      </c>
      <c r="I292" t="s">
        <v>2006</v>
      </c>
      <c r="K292" s="2" t="s">
        <v>25</v>
      </c>
    </row>
    <row r="293" spans="1:11" x14ac:dyDescent="0.25">
      <c r="A293" s="5">
        <v>290</v>
      </c>
      <c r="B293" s="3" t="s">
        <v>297</v>
      </c>
      <c r="F293" s="4">
        <v>44197</v>
      </c>
      <c r="G293" t="s">
        <v>2005</v>
      </c>
      <c r="H293">
        <v>0</v>
      </c>
      <c r="I293" t="s">
        <v>2006</v>
      </c>
      <c r="K293" s="2" t="s">
        <v>25</v>
      </c>
    </row>
    <row r="294" spans="1:11" x14ac:dyDescent="0.25">
      <c r="A294" s="5">
        <v>291</v>
      </c>
      <c r="B294" s="3" t="s">
        <v>298</v>
      </c>
      <c r="F294" s="4">
        <v>44197</v>
      </c>
      <c r="G294" t="s">
        <v>2005</v>
      </c>
      <c r="H294">
        <v>0</v>
      </c>
      <c r="I294" t="s">
        <v>2006</v>
      </c>
      <c r="K294" s="2" t="s">
        <v>25</v>
      </c>
    </row>
    <row r="295" spans="1:11" x14ac:dyDescent="0.25">
      <c r="A295" s="5">
        <v>292</v>
      </c>
      <c r="B295" s="3" t="s">
        <v>299</v>
      </c>
      <c r="F295" s="4">
        <v>44197</v>
      </c>
      <c r="G295" t="s">
        <v>2005</v>
      </c>
      <c r="H295">
        <v>0</v>
      </c>
      <c r="I295" t="s">
        <v>2006</v>
      </c>
      <c r="K295" s="2" t="s">
        <v>25</v>
      </c>
    </row>
    <row r="296" spans="1:11" x14ac:dyDescent="0.25">
      <c r="A296" s="5">
        <v>293</v>
      </c>
      <c r="B296" s="3" t="s">
        <v>171</v>
      </c>
      <c r="F296" s="4">
        <v>44197</v>
      </c>
      <c r="G296" t="s">
        <v>2005</v>
      </c>
      <c r="H296">
        <v>0</v>
      </c>
      <c r="I296" t="s">
        <v>2006</v>
      </c>
      <c r="K296" s="2" t="s">
        <v>25</v>
      </c>
    </row>
    <row r="297" spans="1:11" x14ac:dyDescent="0.25">
      <c r="A297" s="5">
        <v>294</v>
      </c>
      <c r="B297" s="3" t="s">
        <v>171</v>
      </c>
      <c r="F297" s="4">
        <v>44197</v>
      </c>
      <c r="G297" t="s">
        <v>2005</v>
      </c>
      <c r="H297">
        <v>0</v>
      </c>
      <c r="I297" t="s">
        <v>2006</v>
      </c>
      <c r="K297" s="2" t="s">
        <v>25</v>
      </c>
    </row>
    <row r="298" spans="1:11" x14ac:dyDescent="0.25">
      <c r="A298" s="5">
        <v>295</v>
      </c>
      <c r="B298" s="3" t="s">
        <v>300</v>
      </c>
      <c r="F298" s="4">
        <v>44197</v>
      </c>
      <c r="G298" t="s">
        <v>2005</v>
      </c>
      <c r="H298">
        <v>0</v>
      </c>
      <c r="I298" t="s">
        <v>2006</v>
      </c>
      <c r="K298" s="2" t="s">
        <v>26</v>
      </c>
    </row>
    <row r="299" spans="1:11" x14ac:dyDescent="0.25">
      <c r="A299" s="5">
        <v>296</v>
      </c>
      <c r="B299" s="3" t="s">
        <v>301</v>
      </c>
      <c r="F299" s="4">
        <v>44197</v>
      </c>
      <c r="G299" t="s">
        <v>2005</v>
      </c>
      <c r="H299">
        <v>0</v>
      </c>
      <c r="I299" t="s">
        <v>2006</v>
      </c>
      <c r="K299" s="2" t="s">
        <v>26</v>
      </c>
    </row>
    <row r="300" spans="1:11" x14ac:dyDescent="0.25">
      <c r="A300" s="5">
        <v>297</v>
      </c>
      <c r="B300" s="3" t="s">
        <v>302</v>
      </c>
      <c r="F300" s="4">
        <v>44197</v>
      </c>
      <c r="G300" t="s">
        <v>2005</v>
      </c>
      <c r="H300">
        <v>0</v>
      </c>
      <c r="I300" t="s">
        <v>2006</v>
      </c>
      <c r="K300" s="2" t="s">
        <v>25</v>
      </c>
    </row>
    <row r="301" spans="1:11" x14ac:dyDescent="0.25">
      <c r="A301" s="5">
        <v>298</v>
      </c>
      <c r="B301" s="3" t="s">
        <v>303</v>
      </c>
      <c r="F301" s="4">
        <v>44197</v>
      </c>
      <c r="G301" t="s">
        <v>2005</v>
      </c>
      <c r="H301">
        <v>0</v>
      </c>
      <c r="I301" t="s">
        <v>2006</v>
      </c>
      <c r="K301" s="2" t="s">
        <v>25</v>
      </c>
    </row>
    <row r="302" spans="1:11" x14ac:dyDescent="0.25">
      <c r="A302" s="5">
        <v>299</v>
      </c>
      <c r="B302" s="3" t="s">
        <v>304</v>
      </c>
      <c r="F302" s="4">
        <v>44197</v>
      </c>
      <c r="G302" t="s">
        <v>2005</v>
      </c>
      <c r="H302">
        <v>0</v>
      </c>
      <c r="I302" t="s">
        <v>2006</v>
      </c>
      <c r="K302" s="2" t="s">
        <v>25</v>
      </c>
    </row>
    <row r="303" spans="1:11" x14ac:dyDescent="0.25">
      <c r="A303" s="5">
        <v>300</v>
      </c>
      <c r="B303" s="3" t="s">
        <v>305</v>
      </c>
      <c r="F303" s="4">
        <v>44197</v>
      </c>
      <c r="G303" t="s">
        <v>2005</v>
      </c>
      <c r="H303">
        <v>0</v>
      </c>
      <c r="I303" t="s">
        <v>2006</v>
      </c>
      <c r="K303" s="2" t="s">
        <v>26</v>
      </c>
    </row>
    <row r="304" spans="1:11" x14ac:dyDescent="0.25">
      <c r="A304" s="5">
        <v>301</v>
      </c>
      <c r="B304" s="3" t="s">
        <v>306</v>
      </c>
      <c r="F304" s="4">
        <v>44197</v>
      </c>
      <c r="G304" t="s">
        <v>2005</v>
      </c>
      <c r="H304">
        <v>0</v>
      </c>
      <c r="I304" t="s">
        <v>2006</v>
      </c>
      <c r="K304" s="2" t="s">
        <v>25</v>
      </c>
    </row>
    <row r="305" spans="1:11" x14ac:dyDescent="0.25">
      <c r="A305" s="5">
        <v>302</v>
      </c>
      <c r="B305" s="3" t="s">
        <v>171</v>
      </c>
      <c r="F305" s="4">
        <v>44197</v>
      </c>
      <c r="G305" t="s">
        <v>2005</v>
      </c>
      <c r="H305">
        <v>0</v>
      </c>
      <c r="I305" t="s">
        <v>2006</v>
      </c>
      <c r="K305" s="2" t="s">
        <v>25</v>
      </c>
    </row>
    <row r="306" spans="1:11" x14ac:dyDescent="0.25">
      <c r="A306" s="5">
        <v>303</v>
      </c>
      <c r="B306" s="3" t="s">
        <v>307</v>
      </c>
      <c r="F306" s="4">
        <v>44197</v>
      </c>
      <c r="G306" t="s">
        <v>2005</v>
      </c>
      <c r="H306">
        <v>0</v>
      </c>
      <c r="I306" t="s">
        <v>2006</v>
      </c>
      <c r="K306" s="2" t="s">
        <v>26</v>
      </c>
    </row>
    <row r="307" spans="1:11" x14ac:dyDescent="0.25">
      <c r="A307" s="5">
        <v>304</v>
      </c>
      <c r="B307" s="3" t="s">
        <v>308</v>
      </c>
      <c r="F307" s="4">
        <v>44197</v>
      </c>
      <c r="G307" t="s">
        <v>2005</v>
      </c>
      <c r="H307">
        <v>0</v>
      </c>
      <c r="I307" t="s">
        <v>2006</v>
      </c>
      <c r="K307" s="2" t="s">
        <v>25</v>
      </c>
    </row>
    <row r="308" spans="1:11" x14ac:dyDescent="0.25">
      <c r="A308" s="5">
        <v>305</v>
      </c>
      <c r="B308" s="3" t="s">
        <v>309</v>
      </c>
      <c r="F308" s="4">
        <v>44197</v>
      </c>
      <c r="G308" t="s">
        <v>2005</v>
      </c>
      <c r="H308">
        <v>0</v>
      </c>
      <c r="I308" t="s">
        <v>2006</v>
      </c>
      <c r="K308" s="2" t="s">
        <v>26</v>
      </c>
    </row>
    <row r="309" spans="1:11" x14ac:dyDescent="0.25">
      <c r="A309" s="5">
        <v>306</v>
      </c>
      <c r="B309" s="3" t="s">
        <v>310</v>
      </c>
      <c r="F309" s="4">
        <v>44197</v>
      </c>
      <c r="G309" t="s">
        <v>2005</v>
      </c>
      <c r="H309">
        <v>0</v>
      </c>
      <c r="I309" t="s">
        <v>2006</v>
      </c>
      <c r="K309" s="2" t="s">
        <v>26</v>
      </c>
    </row>
    <row r="310" spans="1:11" x14ac:dyDescent="0.25">
      <c r="A310" s="5">
        <v>307</v>
      </c>
      <c r="B310" s="3" t="s">
        <v>311</v>
      </c>
      <c r="F310" s="4">
        <v>44197</v>
      </c>
      <c r="G310" t="s">
        <v>2005</v>
      </c>
      <c r="H310">
        <v>0</v>
      </c>
      <c r="I310" t="s">
        <v>2006</v>
      </c>
      <c r="K310" s="2" t="s">
        <v>26</v>
      </c>
    </row>
    <row r="311" spans="1:11" x14ac:dyDescent="0.25">
      <c r="A311" s="5">
        <v>308</v>
      </c>
      <c r="B311" s="3" t="s">
        <v>312</v>
      </c>
      <c r="F311" s="4">
        <v>44197</v>
      </c>
      <c r="G311" t="s">
        <v>2005</v>
      </c>
      <c r="H311">
        <v>0</v>
      </c>
      <c r="I311" t="s">
        <v>2006</v>
      </c>
      <c r="K311" s="2" t="s">
        <v>25</v>
      </c>
    </row>
    <row r="312" spans="1:11" x14ac:dyDescent="0.25">
      <c r="A312" s="5">
        <v>309</v>
      </c>
      <c r="B312" s="3" t="s">
        <v>313</v>
      </c>
      <c r="F312" s="4">
        <v>44197</v>
      </c>
      <c r="G312" t="s">
        <v>2005</v>
      </c>
      <c r="H312">
        <v>0</v>
      </c>
      <c r="I312" t="s">
        <v>2006</v>
      </c>
      <c r="K312" s="2" t="s">
        <v>26</v>
      </c>
    </row>
    <row r="313" spans="1:11" x14ac:dyDescent="0.25">
      <c r="A313" s="5">
        <v>310</v>
      </c>
      <c r="B313" s="3" t="s">
        <v>314</v>
      </c>
      <c r="F313" s="4">
        <v>44197</v>
      </c>
      <c r="G313" t="s">
        <v>2005</v>
      </c>
      <c r="H313">
        <v>0</v>
      </c>
      <c r="I313" t="s">
        <v>2006</v>
      </c>
      <c r="K313" s="2" t="s">
        <v>25</v>
      </c>
    </row>
    <row r="314" spans="1:11" x14ac:dyDescent="0.25">
      <c r="A314" s="5">
        <v>311</v>
      </c>
      <c r="B314" s="3" t="s">
        <v>315</v>
      </c>
      <c r="F314" s="4">
        <v>44197</v>
      </c>
      <c r="G314" t="s">
        <v>2005</v>
      </c>
      <c r="H314">
        <v>0</v>
      </c>
      <c r="I314" t="s">
        <v>2006</v>
      </c>
      <c r="K314" s="2" t="s">
        <v>26</v>
      </c>
    </row>
    <row r="315" spans="1:11" x14ac:dyDescent="0.25">
      <c r="A315" s="5">
        <v>312</v>
      </c>
      <c r="B315" s="3" t="s">
        <v>316</v>
      </c>
      <c r="F315" s="4">
        <v>44197</v>
      </c>
      <c r="G315" t="s">
        <v>2005</v>
      </c>
      <c r="H315">
        <v>0</v>
      </c>
      <c r="I315" t="s">
        <v>2006</v>
      </c>
      <c r="K315" s="2" t="s">
        <v>26</v>
      </c>
    </row>
    <row r="316" spans="1:11" x14ac:dyDescent="0.25">
      <c r="A316" s="5">
        <v>313</v>
      </c>
      <c r="B316" s="3" t="s">
        <v>317</v>
      </c>
      <c r="F316" s="4">
        <v>44197</v>
      </c>
      <c r="G316" t="s">
        <v>2005</v>
      </c>
      <c r="H316">
        <v>0</v>
      </c>
      <c r="I316" t="s">
        <v>2006</v>
      </c>
      <c r="K316" s="2" t="s">
        <v>26</v>
      </c>
    </row>
    <row r="317" spans="1:11" x14ac:dyDescent="0.25">
      <c r="A317" s="5">
        <v>314</v>
      </c>
      <c r="B317" s="3" t="s">
        <v>318</v>
      </c>
      <c r="F317" s="4">
        <v>44197</v>
      </c>
      <c r="G317" t="s">
        <v>2005</v>
      </c>
      <c r="H317">
        <v>0</v>
      </c>
      <c r="I317" t="s">
        <v>2006</v>
      </c>
      <c r="K317" s="2" t="s">
        <v>26</v>
      </c>
    </row>
    <row r="318" spans="1:11" x14ac:dyDescent="0.25">
      <c r="A318" s="5">
        <v>315</v>
      </c>
      <c r="B318" s="3" t="s">
        <v>91</v>
      </c>
      <c r="F318" s="4">
        <v>44197</v>
      </c>
      <c r="G318" t="s">
        <v>2005</v>
      </c>
      <c r="H318">
        <v>0</v>
      </c>
      <c r="I318" t="s">
        <v>2006</v>
      </c>
      <c r="K318" s="2" t="s">
        <v>25</v>
      </c>
    </row>
    <row r="319" spans="1:11" x14ac:dyDescent="0.25">
      <c r="A319" s="5">
        <v>316</v>
      </c>
      <c r="B319" s="3" t="s">
        <v>208</v>
      </c>
      <c r="F319" s="4">
        <v>44197</v>
      </c>
      <c r="G319" t="s">
        <v>2005</v>
      </c>
      <c r="H319">
        <v>0</v>
      </c>
      <c r="I319" t="s">
        <v>2006</v>
      </c>
      <c r="K319" s="2" t="s">
        <v>25</v>
      </c>
    </row>
    <row r="320" spans="1:11" x14ac:dyDescent="0.25">
      <c r="A320" s="5">
        <v>317</v>
      </c>
      <c r="B320" s="3" t="s">
        <v>319</v>
      </c>
      <c r="F320" s="4">
        <v>44197</v>
      </c>
      <c r="G320" t="s">
        <v>2005</v>
      </c>
      <c r="H320">
        <v>0</v>
      </c>
      <c r="I320" t="s">
        <v>2006</v>
      </c>
      <c r="K320" s="2" t="s">
        <v>26</v>
      </c>
    </row>
    <row r="321" spans="1:11" x14ac:dyDescent="0.25">
      <c r="A321" s="5">
        <v>318</v>
      </c>
      <c r="B321" s="3" t="s">
        <v>320</v>
      </c>
      <c r="F321" s="4">
        <v>44197</v>
      </c>
      <c r="G321" t="s">
        <v>2005</v>
      </c>
      <c r="H321">
        <v>0</v>
      </c>
      <c r="I321" t="s">
        <v>2006</v>
      </c>
      <c r="K321" s="2" t="s">
        <v>26</v>
      </c>
    </row>
    <row r="322" spans="1:11" x14ac:dyDescent="0.25">
      <c r="A322" s="5">
        <v>319</v>
      </c>
      <c r="B322" s="3" t="s">
        <v>321</v>
      </c>
      <c r="F322" s="4">
        <v>44197</v>
      </c>
      <c r="G322" t="s">
        <v>2005</v>
      </c>
      <c r="H322">
        <v>0</v>
      </c>
      <c r="I322" t="s">
        <v>2006</v>
      </c>
      <c r="K322" s="2" t="s">
        <v>25</v>
      </c>
    </row>
    <row r="323" spans="1:11" x14ac:dyDescent="0.25">
      <c r="A323" s="5">
        <v>320</v>
      </c>
      <c r="B323" s="3" t="s">
        <v>322</v>
      </c>
      <c r="F323" s="4">
        <v>44197</v>
      </c>
      <c r="G323" t="s">
        <v>2005</v>
      </c>
      <c r="H323">
        <v>0</v>
      </c>
      <c r="I323" t="s">
        <v>2006</v>
      </c>
      <c r="K323" s="2" t="s">
        <v>25</v>
      </c>
    </row>
    <row r="324" spans="1:11" x14ac:dyDescent="0.25">
      <c r="A324" s="5">
        <v>321</v>
      </c>
      <c r="B324" s="3" t="s">
        <v>323</v>
      </c>
      <c r="F324" s="4">
        <v>44197</v>
      </c>
      <c r="G324" t="s">
        <v>2005</v>
      </c>
      <c r="H324">
        <v>0</v>
      </c>
      <c r="I324" t="s">
        <v>2006</v>
      </c>
      <c r="K324" s="2" t="s">
        <v>25</v>
      </c>
    </row>
    <row r="325" spans="1:11" x14ac:dyDescent="0.25">
      <c r="A325" s="5">
        <v>322</v>
      </c>
      <c r="B325" s="3" t="s">
        <v>324</v>
      </c>
      <c r="F325" s="4">
        <v>44197</v>
      </c>
      <c r="G325" t="s">
        <v>2005</v>
      </c>
      <c r="H325">
        <v>0</v>
      </c>
      <c r="I325" t="s">
        <v>2006</v>
      </c>
      <c r="K325" s="2" t="s">
        <v>25</v>
      </c>
    </row>
    <row r="326" spans="1:11" x14ac:dyDescent="0.25">
      <c r="A326" s="5">
        <v>323</v>
      </c>
      <c r="B326" s="3" t="s">
        <v>325</v>
      </c>
      <c r="F326" s="4">
        <v>44197</v>
      </c>
      <c r="G326" t="s">
        <v>2005</v>
      </c>
      <c r="H326">
        <v>0</v>
      </c>
      <c r="I326" t="s">
        <v>2006</v>
      </c>
      <c r="K326" s="2" t="s">
        <v>26</v>
      </c>
    </row>
    <row r="327" spans="1:11" x14ac:dyDescent="0.25">
      <c r="A327" s="5">
        <v>324</v>
      </c>
      <c r="B327" s="3" t="s">
        <v>326</v>
      </c>
      <c r="F327" s="4">
        <v>44197</v>
      </c>
      <c r="G327" t="s">
        <v>2005</v>
      </c>
      <c r="H327">
        <v>0</v>
      </c>
      <c r="I327" t="s">
        <v>2006</v>
      </c>
      <c r="K327" s="2" t="s">
        <v>25</v>
      </c>
    </row>
    <row r="328" spans="1:11" x14ac:dyDescent="0.25">
      <c r="A328" s="5">
        <v>325</v>
      </c>
      <c r="B328" s="3" t="s">
        <v>327</v>
      </c>
      <c r="F328" s="4">
        <v>44197</v>
      </c>
      <c r="G328" t="s">
        <v>2005</v>
      </c>
      <c r="H328">
        <v>0</v>
      </c>
      <c r="I328" t="s">
        <v>2006</v>
      </c>
      <c r="K328" s="2" t="s">
        <v>26</v>
      </c>
    </row>
    <row r="329" spans="1:11" x14ac:dyDescent="0.25">
      <c r="A329" s="5">
        <v>326</v>
      </c>
      <c r="B329" s="3" t="s">
        <v>328</v>
      </c>
      <c r="F329" s="4">
        <v>44197</v>
      </c>
      <c r="G329" t="s">
        <v>2005</v>
      </c>
      <c r="H329">
        <v>0</v>
      </c>
      <c r="I329" t="s">
        <v>2006</v>
      </c>
      <c r="K329" s="2" t="s">
        <v>25</v>
      </c>
    </row>
    <row r="330" spans="1:11" x14ac:dyDescent="0.25">
      <c r="A330" s="5">
        <v>327</v>
      </c>
      <c r="B330" s="3" t="s">
        <v>329</v>
      </c>
      <c r="F330" s="4">
        <v>44197</v>
      </c>
      <c r="G330" t="s">
        <v>2005</v>
      </c>
      <c r="H330">
        <v>0</v>
      </c>
      <c r="I330" t="s">
        <v>2006</v>
      </c>
      <c r="K330" s="2" t="s">
        <v>25</v>
      </c>
    </row>
    <row r="331" spans="1:11" x14ac:dyDescent="0.25">
      <c r="A331" s="5">
        <v>328</v>
      </c>
      <c r="B331" s="3" t="s">
        <v>330</v>
      </c>
      <c r="F331" s="4">
        <v>44197</v>
      </c>
      <c r="G331" t="s">
        <v>2005</v>
      </c>
      <c r="H331">
        <v>0</v>
      </c>
      <c r="I331" t="s">
        <v>2006</v>
      </c>
      <c r="K331" s="2" t="s">
        <v>25</v>
      </c>
    </row>
    <row r="332" spans="1:11" x14ac:dyDescent="0.25">
      <c r="A332" s="5">
        <v>329</v>
      </c>
      <c r="B332" s="3" t="s">
        <v>123</v>
      </c>
      <c r="F332" s="4">
        <v>44197</v>
      </c>
      <c r="G332" t="s">
        <v>2005</v>
      </c>
      <c r="H332">
        <v>0</v>
      </c>
      <c r="I332" t="s">
        <v>2006</v>
      </c>
      <c r="K332" s="2" t="s">
        <v>25</v>
      </c>
    </row>
    <row r="333" spans="1:11" x14ac:dyDescent="0.25">
      <c r="A333" s="5">
        <v>330</v>
      </c>
      <c r="B333" s="3" t="s">
        <v>331</v>
      </c>
      <c r="F333" s="4">
        <v>44197</v>
      </c>
      <c r="G333" t="s">
        <v>2005</v>
      </c>
      <c r="H333">
        <v>0</v>
      </c>
      <c r="I333" t="s">
        <v>2006</v>
      </c>
      <c r="K333" s="2" t="s">
        <v>26</v>
      </c>
    </row>
    <row r="334" spans="1:11" x14ac:dyDescent="0.25">
      <c r="A334" s="5">
        <v>331</v>
      </c>
      <c r="B334" s="3" t="s">
        <v>332</v>
      </c>
      <c r="F334" s="4">
        <v>44197</v>
      </c>
      <c r="G334" t="s">
        <v>2005</v>
      </c>
      <c r="H334">
        <v>0</v>
      </c>
      <c r="I334" t="s">
        <v>2006</v>
      </c>
      <c r="K334" s="2" t="s">
        <v>26</v>
      </c>
    </row>
    <row r="335" spans="1:11" x14ac:dyDescent="0.25">
      <c r="A335" s="5">
        <v>332</v>
      </c>
      <c r="B335" s="3" t="s">
        <v>333</v>
      </c>
      <c r="F335" s="4">
        <v>44197</v>
      </c>
      <c r="G335" t="s">
        <v>2005</v>
      </c>
      <c r="H335">
        <v>0</v>
      </c>
      <c r="I335" t="s">
        <v>2006</v>
      </c>
      <c r="K335" s="2" t="s">
        <v>26</v>
      </c>
    </row>
    <row r="336" spans="1:11" x14ac:dyDescent="0.25">
      <c r="A336" s="5">
        <v>333</v>
      </c>
      <c r="B336" s="3" t="s">
        <v>334</v>
      </c>
      <c r="F336" s="4">
        <v>44197</v>
      </c>
      <c r="G336" t="s">
        <v>2005</v>
      </c>
      <c r="H336">
        <v>0</v>
      </c>
      <c r="I336" t="s">
        <v>2006</v>
      </c>
      <c r="K336" s="2" t="s">
        <v>26</v>
      </c>
    </row>
    <row r="337" spans="1:11" x14ac:dyDescent="0.25">
      <c r="A337" s="5">
        <v>334</v>
      </c>
      <c r="B337" s="3" t="s">
        <v>335</v>
      </c>
      <c r="F337" s="4">
        <v>44197</v>
      </c>
      <c r="G337" t="s">
        <v>2005</v>
      </c>
      <c r="H337">
        <v>0</v>
      </c>
      <c r="I337" t="s">
        <v>2006</v>
      </c>
      <c r="K337" s="2" t="s">
        <v>25</v>
      </c>
    </row>
    <row r="338" spans="1:11" x14ac:dyDescent="0.25">
      <c r="A338" s="5">
        <v>335</v>
      </c>
      <c r="B338" s="3" t="s">
        <v>336</v>
      </c>
      <c r="F338" s="4">
        <v>44197</v>
      </c>
      <c r="G338" t="s">
        <v>2005</v>
      </c>
      <c r="H338">
        <v>0</v>
      </c>
      <c r="I338" t="s">
        <v>2006</v>
      </c>
      <c r="K338" s="2" t="s">
        <v>26</v>
      </c>
    </row>
    <row r="339" spans="1:11" x14ac:dyDescent="0.25">
      <c r="A339" s="5">
        <v>336</v>
      </c>
      <c r="B339" s="3" t="s">
        <v>337</v>
      </c>
      <c r="F339" s="4">
        <v>44197</v>
      </c>
      <c r="G339" t="s">
        <v>2005</v>
      </c>
      <c r="H339">
        <v>0</v>
      </c>
      <c r="I339" t="s">
        <v>2006</v>
      </c>
      <c r="K339" s="2" t="s">
        <v>25</v>
      </c>
    </row>
    <row r="340" spans="1:11" x14ac:dyDescent="0.25">
      <c r="A340" s="5">
        <v>337</v>
      </c>
      <c r="B340" s="3" t="s">
        <v>338</v>
      </c>
      <c r="F340" s="4">
        <v>44197</v>
      </c>
      <c r="G340" t="s">
        <v>2005</v>
      </c>
      <c r="H340">
        <v>0</v>
      </c>
      <c r="I340" t="s">
        <v>2006</v>
      </c>
      <c r="K340" s="2" t="s">
        <v>26</v>
      </c>
    </row>
    <row r="341" spans="1:11" x14ac:dyDescent="0.25">
      <c r="A341" s="5">
        <v>338</v>
      </c>
      <c r="B341" s="3" t="s">
        <v>339</v>
      </c>
      <c r="F341" s="4">
        <v>44197</v>
      </c>
      <c r="G341" t="s">
        <v>2005</v>
      </c>
      <c r="H341">
        <v>0</v>
      </c>
      <c r="I341" t="s">
        <v>2006</v>
      </c>
      <c r="K341" s="2" t="s">
        <v>25</v>
      </c>
    </row>
    <row r="342" spans="1:11" x14ac:dyDescent="0.25">
      <c r="A342" s="5">
        <v>339</v>
      </c>
      <c r="B342" s="3" t="s">
        <v>340</v>
      </c>
      <c r="F342" s="4">
        <v>44197</v>
      </c>
      <c r="G342" t="s">
        <v>2005</v>
      </c>
      <c r="H342">
        <v>0</v>
      </c>
      <c r="I342" t="s">
        <v>2006</v>
      </c>
      <c r="K342" s="2" t="s">
        <v>25</v>
      </c>
    </row>
    <row r="343" spans="1:11" x14ac:dyDescent="0.25">
      <c r="A343" s="5">
        <v>340</v>
      </c>
      <c r="B343" s="3" t="s">
        <v>341</v>
      </c>
      <c r="F343" s="4">
        <v>44197</v>
      </c>
      <c r="G343" t="s">
        <v>2005</v>
      </c>
      <c r="H343">
        <v>0</v>
      </c>
      <c r="I343" t="s">
        <v>2006</v>
      </c>
      <c r="K343" s="2" t="s">
        <v>25</v>
      </c>
    </row>
    <row r="344" spans="1:11" x14ac:dyDescent="0.25">
      <c r="A344" s="5">
        <v>341</v>
      </c>
      <c r="B344" s="3" t="s">
        <v>342</v>
      </c>
      <c r="F344" s="4">
        <v>44197</v>
      </c>
      <c r="G344" t="s">
        <v>2005</v>
      </c>
      <c r="H344">
        <v>0</v>
      </c>
      <c r="I344" t="s">
        <v>2006</v>
      </c>
      <c r="K344" s="2" t="s">
        <v>25</v>
      </c>
    </row>
    <row r="345" spans="1:11" x14ac:dyDescent="0.25">
      <c r="A345" s="5">
        <v>342</v>
      </c>
      <c r="B345" s="3" t="s">
        <v>343</v>
      </c>
      <c r="F345" s="4">
        <v>44197</v>
      </c>
      <c r="G345" t="s">
        <v>2005</v>
      </c>
      <c r="H345">
        <v>0</v>
      </c>
      <c r="I345" t="s">
        <v>2006</v>
      </c>
      <c r="K345" s="2" t="s">
        <v>25</v>
      </c>
    </row>
    <row r="346" spans="1:11" x14ac:dyDescent="0.25">
      <c r="A346" s="5">
        <v>343</v>
      </c>
      <c r="B346" s="3" t="s">
        <v>344</v>
      </c>
      <c r="F346" s="4">
        <v>44197</v>
      </c>
      <c r="G346" t="s">
        <v>2005</v>
      </c>
      <c r="H346">
        <v>0</v>
      </c>
      <c r="I346" t="s">
        <v>2006</v>
      </c>
      <c r="K346" s="2" t="s">
        <v>25</v>
      </c>
    </row>
    <row r="347" spans="1:11" x14ac:dyDescent="0.25">
      <c r="A347" s="5">
        <v>344</v>
      </c>
      <c r="B347" s="3" t="s">
        <v>345</v>
      </c>
      <c r="F347" s="4">
        <v>44197</v>
      </c>
      <c r="G347" t="s">
        <v>2005</v>
      </c>
      <c r="H347">
        <v>0</v>
      </c>
      <c r="I347" t="s">
        <v>2006</v>
      </c>
      <c r="K347" s="2" t="s">
        <v>25</v>
      </c>
    </row>
    <row r="348" spans="1:11" x14ac:dyDescent="0.25">
      <c r="A348" s="5">
        <v>345</v>
      </c>
      <c r="B348" s="3" t="s">
        <v>346</v>
      </c>
      <c r="F348" s="4">
        <v>44197</v>
      </c>
      <c r="G348" t="s">
        <v>2005</v>
      </c>
      <c r="H348">
        <v>0</v>
      </c>
      <c r="I348" t="s">
        <v>2006</v>
      </c>
      <c r="K348" s="2" t="s">
        <v>25</v>
      </c>
    </row>
    <row r="349" spans="1:11" x14ac:dyDescent="0.25">
      <c r="A349" s="5">
        <v>346</v>
      </c>
      <c r="B349" s="3" t="s">
        <v>206</v>
      </c>
      <c r="F349" s="4">
        <v>44197</v>
      </c>
      <c r="G349" t="s">
        <v>2005</v>
      </c>
      <c r="H349">
        <v>0</v>
      </c>
      <c r="I349" t="s">
        <v>2006</v>
      </c>
      <c r="K349" s="2" t="s">
        <v>26</v>
      </c>
    </row>
    <row r="350" spans="1:11" x14ac:dyDescent="0.25">
      <c r="A350" s="5">
        <v>347</v>
      </c>
      <c r="B350" s="3" t="s">
        <v>347</v>
      </c>
      <c r="F350" s="4">
        <v>44197</v>
      </c>
      <c r="G350" t="s">
        <v>2005</v>
      </c>
      <c r="H350">
        <v>0</v>
      </c>
      <c r="I350" t="s">
        <v>2006</v>
      </c>
      <c r="K350" s="2" t="s">
        <v>26</v>
      </c>
    </row>
    <row r="351" spans="1:11" x14ac:dyDescent="0.25">
      <c r="A351" s="5">
        <v>348</v>
      </c>
      <c r="B351" s="3" t="s">
        <v>348</v>
      </c>
      <c r="F351" s="4">
        <v>44197</v>
      </c>
      <c r="G351" t="s">
        <v>2005</v>
      </c>
      <c r="H351">
        <v>0</v>
      </c>
      <c r="I351" t="s">
        <v>2006</v>
      </c>
      <c r="K351" s="2" t="s">
        <v>26</v>
      </c>
    </row>
    <row r="352" spans="1:11" x14ac:dyDescent="0.25">
      <c r="A352" s="5">
        <v>349</v>
      </c>
      <c r="B352" s="3" t="s">
        <v>349</v>
      </c>
      <c r="F352" s="4">
        <v>44197</v>
      </c>
      <c r="G352" t="s">
        <v>2005</v>
      </c>
      <c r="H352">
        <v>0</v>
      </c>
      <c r="I352" t="s">
        <v>2006</v>
      </c>
      <c r="K352" s="2" t="s">
        <v>25</v>
      </c>
    </row>
    <row r="353" spans="1:11" x14ac:dyDescent="0.25">
      <c r="A353" s="5">
        <v>350</v>
      </c>
      <c r="B353" s="3" t="s">
        <v>350</v>
      </c>
      <c r="F353" s="4">
        <v>44197</v>
      </c>
      <c r="G353" t="s">
        <v>2005</v>
      </c>
      <c r="H353">
        <v>0</v>
      </c>
      <c r="I353" t="s">
        <v>2006</v>
      </c>
      <c r="K353" s="2" t="s">
        <v>25</v>
      </c>
    </row>
    <row r="354" spans="1:11" x14ac:dyDescent="0.25">
      <c r="A354" s="5">
        <v>351</v>
      </c>
      <c r="B354" s="3" t="s">
        <v>351</v>
      </c>
      <c r="F354" s="4">
        <v>44197</v>
      </c>
      <c r="G354" t="s">
        <v>2005</v>
      </c>
      <c r="H354">
        <v>0</v>
      </c>
      <c r="I354" t="s">
        <v>2006</v>
      </c>
      <c r="K354" s="2" t="s">
        <v>26</v>
      </c>
    </row>
    <row r="355" spans="1:11" x14ac:dyDescent="0.25">
      <c r="A355" s="5">
        <v>352</v>
      </c>
      <c r="B355" s="3" t="s">
        <v>352</v>
      </c>
      <c r="F355" s="4">
        <v>44197</v>
      </c>
      <c r="G355" t="s">
        <v>2005</v>
      </c>
      <c r="H355">
        <v>0</v>
      </c>
      <c r="I355" t="s">
        <v>2006</v>
      </c>
      <c r="K355" s="2" t="s">
        <v>25</v>
      </c>
    </row>
    <row r="356" spans="1:11" x14ac:dyDescent="0.25">
      <c r="A356" s="5">
        <v>353</v>
      </c>
      <c r="B356" s="3" t="s">
        <v>173</v>
      </c>
      <c r="F356" s="4">
        <v>44197</v>
      </c>
      <c r="G356" t="s">
        <v>2005</v>
      </c>
      <c r="H356">
        <v>0</v>
      </c>
      <c r="I356" t="s">
        <v>2006</v>
      </c>
      <c r="K356" s="2" t="s">
        <v>26</v>
      </c>
    </row>
    <row r="357" spans="1:11" x14ac:dyDescent="0.25">
      <c r="A357" s="5">
        <v>354</v>
      </c>
      <c r="B357" s="3" t="s">
        <v>353</v>
      </c>
      <c r="F357" s="4">
        <v>44197</v>
      </c>
      <c r="G357" t="s">
        <v>2005</v>
      </c>
      <c r="H357">
        <v>0</v>
      </c>
      <c r="I357" t="s">
        <v>2006</v>
      </c>
      <c r="K357" s="2" t="s">
        <v>26</v>
      </c>
    </row>
    <row r="358" spans="1:11" x14ac:dyDescent="0.25">
      <c r="A358" s="5">
        <v>355</v>
      </c>
      <c r="B358" s="3" t="s">
        <v>354</v>
      </c>
      <c r="F358" s="4">
        <v>44197</v>
      </c>
      <c r="G358" t="s">
        <v>2005</v>
      </c>
      <c r="H358">
        <v>0</v>
      </c>
      <c r="I358" t="s">
        <v>2006</v>
      </c>
      <c r="K358" s="2" t="s">
        <v>25</v>
      </c>
    </row>
    <row r="359" spans="1:11" x14ac:dyDescent="0.25">
      <c r="A359" s="5">
        <v>356</v>
      </c>
      <c r="B359" s="3" t="s">
        <v>355</v>
      </c>
      <c r="F359" s="4">
        <v>44197</v>
      </c>
      <c r="G359" t="s">
        <v>2005</v>
      </c>
      <c r="H359">
        <v>0</v>
      </c>
      <c r="I359" t="s">
        <v>2006</v>
      </c>
      <c r="K359" s="2" t="s">
        <v>25</v>
      </c>
    </row>
    <row r="360" spans="1:11" x14ac:dyDescent="0.25">
      <c r="A360" s="5">
        <v>357</v>
      </c>
      <c r="B360" s="3" t="s">
        <v>356</v>
      </c>
      <c r="F360" s="4">
        <v>44197</v>
      </c>
      <c r="G360" t="s">
        <v>2005</v>
      </c>
      <c r="H360">
        <v>0</v>
      </c>
      <c r="I360" t="s">
        <v>2006</v>
      </c>
      <c r="K360" s="2" t="s">
        <v>25</v>
      </c>
    </row>
    <row r="361" spans="1:11" x14ac:dyDescent="0.25">
      <c r="A361" s="5">
        <v>358</v>
      </c>
      <c r="B361" s="3" t="s">
        <v>357</v>
      </c>
      <c r="F361" s="4">
        <v>44197</v>
      </c>
      <c r="G361" t="s">
        <v>2005</v>
      </c>
      <c r="H361">
        <v>0</v>
      </c>
      <c r="I361" t="s">
        <v>2006</v>
      </c>
      <c r="K361" s="2" t="s">
        <v>26</v>
      </c>
    </row>
    <row r="362" spans="1:11" x14ac:dyDescent="0.25">
      <c r="A362" s="5">
        <v>359</v>
      </c>
      <c r="B362" s="3" t="s">
        <v>358</v>
      </c>
      <c r="F362" s="4">
        <v>44197</v>
      </c>
      <c r="G362" t="s">
        <v>2005</v>
      </c>
      <c r="H362">
        <v>0</v>
      </c>
      <c r="I362" t="s">
        <v>2006</v>
      </c>
      <c r="K362" s="2" t="s">
        <v>25</v>
      </c>
    </row>
    <row r="363" spans="1:11" x14ac:dyDescent="0.25">
      <c r="A363" s="5">
        <v>360</v>
      </c>
      <c r="B363" s="3" t="s">
        <v>359</v>
      </c>
      <c r="F363" s="4">
        <v>44197</v>
      </c>
      <c r="G363" t="s">
        <v>2005</v>
      </c>
      <c r="H363">
        <v>0</v>
      </c>
      <c r="I363" t="s">
        <v>2006</v>
      </c>
      <c r="K363" s="2" t="s">
        <v>25</v>
      </c>
    </row>
    <row r="364" spans="1:11" x14ac:dyDescent="0.25">
      <c r="A364" s="5">
        <v>361</v>
      </c>
      <c r="B364" s="3" t="s">
        <v>360</v>
      </c>
      <c r="F364" s="4">
        <v>44197</v>
      </c>
      <c r="G364" t="s">
        <v>2005</v>
      </c>
      <c r="H364">
        <v>0</v>
      </c>
      <c r="I364" t="s">
        <v>2006</v>
      </c>
      <c r="K364" s="2" t="s">
        <v>26</v>
      </c>
    </row>
    <row r="365" spans="1:11" x14ac:dyDescent="0.25">
      <c r="A365" s="5">
        <v>362</v>
      </c>
      <c r="B365" s="3" t="s">
        <v>361</v>
      </c>
      <c r="F365" s="4">
        <v>44197</v>
      </c>
      <c r="G365" t="s">
        <v>2005</v>
      </c>
      <c r="H365">
        <v>0</v>
      </c>
      <c r="I365" t="s">
        <v>2006</v>
      </c>
      <c r="K365" s="2" t="s">
        <v>25</v>
      </c>
    </row>
    <row r="366" spans="1:11" x14ac:dyDescent="0.25">
      <c r="A366" s="5">
        <v>363</v>
      </c>
      <c r="B366" s="3" t="s">
        <v>362</v>
      </c>
      <c r="F366" s="4">
        <v>44197</v>
      </c>
      <c r="G366" t="s">
        <v>2005</v>
      </c>
      <c r="H366">
        <v>0</v>
      </c>
      <c r="I366" t="s">
        <v>2006</v>
      </c>
      <c r="K366" s="2" t="s">
        <v>26</v>
      </c>
    </row>
    <row r="367" spans="1:11" x14ac:dyDescent="0.25">
      <c r="A367" s="5">
        <v>364</v>
      </c>
      <c r="B367" s="3" t="s">
        <v>363</v>
      </c>
      <c r="F367" s="4">
        <v>44197</v>
      </c>
      <c r="G367" t="s">
        <v>2005</v>
      </c>
      <c r="H367">
        <v>0</v>
      </c>
      <c r="I367" t="s">
        <v>2006</v>
      </c>
      <c r="K367" s="2" t="s">
        <v>26</v>
      </c>
    </row>
    <row r="368" spans="1:11" x14ac:dyDescent="0.25">
      <c r="A368" s="5">
        <v>365</v>
      </c>
      <c r="B368" s="3" t="s">
        <v>364</v>
      </c>
      <c r="F368" s="4">
        <v>44197</v>
      </c>
      <c r="G368" t="s">
        <v>2005</v>
      </c>
      <c r="H368">
        <v>0</v>
      </c>
      <c r="I368" t="s">
        <v>2006</v>
      </c>
      <c r="K368" s="2" t="s">
        <v>25</v>
      </c>
    </row>
    <row r="369" spans="1:11" x14ac:dyDescent="0.25">
      <c r="A369" s="5">
        <v>366</v>
      </c>
      <c r="B369" s="3" t="s">
        <v>365</v>
      </c>
      <c r="F369" s="4">
        <v>44197</v>
      </c>
      <c r="G369" t="s">
        <v>2005</v>
      </c>
      <c r="H369">
        <v>0</v>
      </c>
      <c r="I369" t="s">
        <v>2006</v>
      </c>
      <c r="K369" s="2" t="s">
        <v>25</v>
      </c>
    </row>
    <row r="370" spans="1:11" x14ac:dyDescent="0.25">
      <c r="A370" s="5">
        <v>367</v>
      </c>
      <c r="B370" s="3" t="s">
        <v>38</v>
      </c>
      <c r="F370" s="4">
        <v>44197</v>
      </c>
      <c r="G370" t="s">
        <v>2005</v>
      </c>
      <c r="H370">
        <v>0</v>
      </c>
      <c r="I370" t="s">
        <v>2006</v>
      </c>
      <c r="K370" s="2" t="s">
        <v>26</v>
      </c>
    </row>
    <row r="371" spans="1:11" x14ac:dyDescent="0.25">
      <c r="A371" s="5">
        <v>368</v>
      </c>
      <c r="B371" s="3" t="s">
        <v>366</v>
      </c>
      <c r="F371" s="4">
        <v>44197</v>
      </c>
      <c r="G371" t="s">
        <v>2005</v>
      </c>
      <c r="H371">
        <v>0</v>
      </c>
      <c r="I371" t="s">
        <v>2006</v>
      </c>
      <c r="K371" s="2" t="s">
        <v>25</v>
      </c>
    </row>
    <row r="372" spans="1:11" x14ac:dyDescent="0.25">
      <c r="A372" s="5">
        <v>369</v>
      </c>
      <c r="B372" s="3" t="s">
        <v>367</v>
      </c>
      <c r="F372" s="4">
        <v>44197</v>
      </c>
      <c r="G372" t="s">
        <v>2005</v>
      </c>
      <c r="H372">
        <v>0</v>
      </c>
      <c r="I372" t="s">
        <v>2006</v>
      </c>
      <c r="K372" s="2" t="s">
        <v>26</v>
      </c>
    </row>
    <row r="373" spans="1:11" x14ac:dyDescent="0.25">
      <c r="A373" s="5">
        <v>370</v>
      </c>
      <c r="B373" s="3" t="s">
        <v>368</v>
      </c>
      <c r="F373" s="4">
        <v>44197</v>
      </c>
      <c r="G373" t="s">
        <v>2005</v>
      </c>
      <c r="H373">
        <v>0</v>
      </c>
      <c r="I373" t="s">
        <v>2006</v>
      </c>
      <c r="K373" s="2" t="s">
        <v>26</v>
      </c>
    </row>
    <row r="374" spans="1:11" x14ac:dyDescent="0.25">
      <c r="A374" s="5">
        <v>371</v>
      </c>
      <c r="B374" s="3" t="s">
        <v>369</v>
      </c>
      <c r="F374" s="4">
        <v>44197</v>
      </c>
      <c r="G374" t="s">
        <v>2005</v>
      </c>
      <c r="H374">
        <v>0</v>
      </c>
      <c r="I374" t="s">
        <v>2006</v>
      </c>
      <c r="K374" s="2" t="s">
        <v>25</v>
      </c>
    </row>
    <row r="375" spans="1:11" x14ac:dyDescent="0.25">
      <c r="A375" s="5">
        <v>372</v>
      </c>
      <c r="B375" s="3" t="s">
        <v>370</v>
      </c>
      <c r="F375" s="4">
        <v>44197</v>
      </c>
      <c r="G375" t="s">
        <v>2005</v>
      </c>
      <c r="H375">
        <v>0</v>
      </c>
      <c r="I375" t="s">
        <v>2006</v>
      </c>
      <c r="K375" s="2" t="s">
        <v>25</v>
      </c>
    </row>
    <row r="376" spans="1:11" x14ac:dyDescent="0.25">
      <c r="A376" s="5">
        <v>373</v>
      </c>
      <c r="B376" s="3" t="s">
        <v>371</v>
      </c>
      <c r="F376" s="4">
        <v>44197</v>
      </c>
      <c r="G376" t="s">
        <v>2005</v>
      </c>
      <c r="H376">
        <v>0</v>
      </c>
      <c r="I376" t="s">
        <v>2006</v>
      </c>
      <c r="K376" s="2" t="s">
        <v>25</v>
      </c>
    </row>
    <row r="377" spans="1:11" x14ac:dyDescent="0.25">
      <c r="A377" s="5">
        <v>374</v>
      </c>
      <c r="B377" s="3" t="s">
        <v>372</v>
      </c>
      <c r="F377" s="4">
        <v>44197</v>
      </c>
      <c r="G377" t="s">
        <v>2005</v>
      </c>
      <c r="H377">
        <v>0</v>
      </c>
      <c r="I377" t="s">
        <v>2006</v>
      </c>
      <c r="K377" s="2" t="s">
        <v>26</v>
      </c>
    </row>
    <row r="378" spans="1:11" x14ac:dyDescent="0.25">
      <c r="A378" s="5">
        <v>375</v>
      </c>
      <c r="B378" s="3" t="s">
        <v>373</v>
      </c>
      <c r="F378" s="4">
        <v>44197</v>
      </c>
      <c r="G378" t="s">
        <v>2005</v>
      </c>
      <c r="H378">
        <v>0</v>
      </c>
      <c r="I378" t="s">
        <v>2006</v>
      </c>
      <c r="K378" s="2" t="s">
        <v>26</v>
      </c>
    </row>
    <row r="379" spans="1:11" x14ac:dyDescent="0.25">
      <c r="A379" s="5">
        <v>376</v>
      </c>
      <c r="B379" s="3" t="s">
        <v>374</v>
      </c>
      <c r="F379" s="4">
        <v>44197</v>
      </c>
      <c r="G379" t="s">
        <v>2005</v>
      </c>
      <c r="H379">
        <v>0</v>
      </c>
      <c r="I379" t="s">
        <v>2006</v>
      </c>
      <c r="K379" s="2" t="s">
        <v>25</v>
      </c>
    </row>
    <row r="380" spans="1:11" x14ac:dyDescent="0.25">
      <c r="A380" s="5">
        <v>377</v>
      </c>
      <c r="B380" s="3" t="s">
        <v>375</v>
      </c>
      <c r="F380" s="4">
        <v>44197</v>
      </c>
      <c r="G380" t="s">
        <v>2005</v>
      </c>
      <c r="H380">
        <v>0</v>
      </c>
      <c r="I380" t="s">
        <v>2006</v>
      </c>
      <c r="K380" s="2" t="s">
        <v>26</v>
      </c>
    </row>
    <row r="381" spans="1:11" x14ac:dyDescent="0.25">
      <c r="A381" s="5">
        <v>378</v>
      </c>
      <c r="B381" s="3" t="s">
        <v>376</v>
      </c>
      <c r="F381" s="4">
        <v>44197</v>
      </c>
      <c r="G381" t="s">
        <v>2005</v>
      </c>
      <c r="H381">
        <v>0</v>
      </c>
      <c r="I381" t="s">
        <v>2006</v>
      </c>
      <c r="K381" s="2" t="s">
        <v>25</v>
      </c>
    </row>
    <row r="382" spans="1:11" x14ac:dyDescent="0.25">
      <c r="A382" s="5">
        <v>379</v>
      </c>
      <c r="B382" s="3" t="s">
        <v>377</v>
      </c>
      <c r="F382" s="4">
        <v>44197</v>
      </c>
      <c r="G382" t="s">
        <v>2005</v>
      </c>
      <c r="H382">
        <v>0</v>
      </c>
      <c r="I382" t="s">
        <v>2006</v>
      </c>
      <c r="K382" s="2" t="s">
        <v>25</v>
      </c>
    </row>
    <row r="383" spans="1:11" x14ac:dyDescent="0.25">
      <c r="A383" s="5">
        <v>380</v>
      </c>
      <c r="B383" s="3" t="s">
        <v>378</v>
      </c>
      <c r="F383" s="4">
        <v>44197</v>
      </c>
      <c r="G383" t="s">
        <v>2005</v>
      </c>
      <c r="H383">
        <v>0</v>
      </c>
      <c r="I383" t="s">
        <v>2006</v>
      </c>
      <c r="K383" s="2" t="s">
        <v>25</v>
      </c>
    </row>
    <row r="384" spans="1:11" x14ac:dyDescent="0.25">
      <c r="A384" s="5">
        <v>381</v>
      </c>
      <c r="B384" s="3" t="s">
        <v>379</v>
      </c>
      <c r="F384" s="4">
        <v>44197</v>
      </c>
      <c r="G384" t="s">
        <v>2005</v>
      </c>
      <c r="H384">
        <v>0</v>
      </c>
      <c r="I384" t="s">
        <v>2006</v>
      </c>
      <c r="K384" s="2" t="s">
        <v>25</v>
      </c>
    </row>
    <row r="385" spans="1:11" x14ac:dyDescent="0.25">
      <c r="A385" s="5">
        <v>382</v>
      </c>
      <c r="B385" s="3" t="s">
        <v>380</v>
      </c>
      <c r="F385" s="4">
        <v>44197</v>
      </c>
      <c r="G385" t="s">
        <v>2005</v>
      </c>
      <c r="H385">
        <v>0</v>
      </c>
      <c r="I385" t="s">
        <v>2006</v>
      </c>
      <c r="K385" s="2" t="s">
        <v>26</v>
      </c>
    </row>
    <row r="386" spans="1:11" x14ac:dyDescent="0.25">
      <c r="A386" s="5">
        <v>383</v>
      </c>
      <c r="B386" s="3" t="s">
        <v>381</v>
      </c>
      <c r="F386" s="4">
        <v>44197</v>
      </c>
      <c r="G386" t="s">
        <v>2005</v>
      </c>
      <c r="H386">
        <v>0</v>
      </c>
      <c r="I386" t="s">
        <v>2006</v>
      </c>
      <c r="K386" s="2" t="s">
        <v>26</v>
      </c>
    </row>
    <row r="387" spans="1:11" x14ac:dyDescent="0.25">
      <c r="A387" s="5">
        <v>384</v>
      </c>
      <c r="B387" s="3" t="s">
        <v>382</v>
      </c>
      <c r="F387" s="4">
        <v>44197</v>
      </c>
      <c r="G387" t="s">
        <v>2005</v>
      </c>
      <c r="H387">
        <v>0</v>
      </c>
      <c r="I387" t="s">
        <v>2006</v>
      </c>
      <c r="K387" s="2" t="s">
        <v>25</v>
      </c>
    </row>
    <row r="388" spans="1:11" x14ac:dyDescent="0.25">
      <c r="A388" s="5">
        <v>385</v>
      </c>
      <c r="B388" s="3" t="s">
        <v>69</v>
      </c>
      <c r="F388" s="4">
        <v>44197</v>
      </c>
      <c r="G388" t="s">
        <v>2005</v>
      </c>
      <c r="H388">
        <v>0</v>
      </c>
      <c r="I388" t="s">
        <v>2006</v>
      </c>
      <c r="K388" s="2" t="s">
        <v>26</v>
      </c>
    </row>
    <row r="389" spans="1:11" x14ac:dyDescent="0.25">
      <c r="A389" s="5">
        <v>386</v>
      </c>
      <c r="B389" s="3" t="s">
        <v>383</v>
      </c>
      <c r="F389" s="4">
        <v>44197</v>
      </c>
      <c r="G389" t="s">
        <v>2005</v>
      </c>
      <c r="H389">
        <v>0</v>
      </c>
      <c r="I389" t="s">
        <v>2006</v>
      </c>
      <c r="K389" s="2" t="s">
        <v>26</v>
      </c>
    </row>
    <row r="390" spans="1:11" x14ac:dyDescent="0.25">
      <c r="A390" s="5">
        <v>387</v>
      </c>
      <c r="B390" s="3" t="s">
        <v>384</v>
      </c>
      <c r="F390" s="4">
        <v>44197</v>
      </c>
      <c r="G390" t="s">
        <v>2005</v>
      </c>
      <c r="H390">
        <v>0</v>
      </c>
      <c r="I390" t="s">
        <v>2006</v>
      </c>
      <c r="K390" s="2" t="s">
        <v>25</v>
      </c>
    </row>
    <row r="391" spans="1:11" x14ac:dyDescent="0.25">
      <c r="A391" s="5">
        <v>388</v>
      </c>
      <c r="B391" s="3" t="s">
        <v>385</v>
      </c>
      <c r="F391" s="4">
        <v>44197</v>
      </c>
      <c r="G391" t="s">
        <v>2005</v>
      </c>
      <c r="H391">
        <v>0</v>
      </c>
      <c r="I391" t="s">
        <v>2006</v>
      </c>
      <c r="K391" s="2" t="s">
        <v>26</v>
      </c>
    </row>
    <row r="392" spans="1:11" x14ac:dyDescent="0.25">
      <c r="A392" s="5">
        <v>389</v>
      </c>
      <c r="B392" s="3" t="s">
        <v>217</v>
      </c>
      <c r="F392" s="4">
        <v>44197</v>
      </c>
      <c r="G392" t="s">
        <v>2005</v>
      </c>
      <c r="H392">
        <v>0</v>
      </c>
      <c r="I392" t="s">
        <v>2006</v>
      </c>
      <c r="K392" s="2" t="s">
        <v>26</v>
      </c>
    </row>
    <row r="393" spans="1:11" x14ac:dyDescent="0.25">
      <c r="A393" s="5">
        <v>390</v>
      </c>
      <c r="B393" s="3" t="s">
        <v>386</v>
      </c>
      <c r="F393" s="4">
        <v>44197</v>
      </c>
      <c r="G393" t="s">
        <v>2005</v>
      </c>
      <c r="H393">
        <v>0</v>
      </c>
      <c r="I393" t="s">
        <v>2006</v>
      </c>
      <c r="K393" s="2" t="s">
        <v>25</v>
      </c>
    </row>
    <row r="394" spans="1:11" x14ac:dyDescent="0.25">
      <c r="A394" s="5">
        <v>391</v>
      </c>
      <c r="B394" s="3" t="s">
        <v>387</v>
      </c>
      <c r="F394" s="4">
        <v>44197</v>
      </c>
      <c r="G394" t="s">
        <v>2005</v>
      </c>
      <c r="H394">
        <v>0</v>
      </c>
      <c r="I394" t="s">
        <v>2006</v>
      </c>
      <c r="K394" s="2" t="s">
        <v>26</v>
      </c>
    </row>
    <row r="395" spans="1:11" x14ac:dyDescent="0.25">
      <c r="A395" s="5">
        <v>392</v>
      </c>
      <c r="B395" s="3" t="s">
        <v>388</v>
      </c>
      <c r="F395" s="4">
        <v>44197</v>
      </c>
      <c r="G395" t="s">
        <v>2005</v>
      </c>
      <c r="H395">
        <v>0</v>
      </c>
      <c r="I395" t="s">
        <v>2006</v>
      </c>
      <c r="K395" s="2" t="s">
        <v>25</v>
      </c>
    </row>
    <row r="396" spans="1:11" x14ac:dyDescent="0.25">
      <c r="A396" s="5">
        <v>393</v>
      </c>
      <c r="B396" s="3" t="s">
        <v>389</v>
      </c>
      <c r="F396" s="4">
        <v>44197</v>
      </c>
      <c r="G396" t="s">
        <v>2005</v>
      </c>
      <c r="H396">
        <v>0</v>
      </c>
      <c r="I396" t="s">
        <v>2006</v>
      </c>
      <c r="K396" s="2" t="s">
        <v>25</v>
      </c>
    </row>
    <row r="397" spans="1:11" x14ac:dyDescent="0.25">
      <c r="A397" s="5">
        <v>394</v>
      </c>
      <c r="B397" s="3" t="s">
        <v>390</v>
      </c>
      <c r="F397" s="4">
        <v>44197</v>
      </c>
      <c r="G397" t="s">
        <v>2005</v>
      </c>
      <c r="H397">
        <v>0</v>
      </c>
      <c r="I397" t="s">
        <v>2006</v>
      </c>
      <c r="K397" s="2" t="s">
        <v>25</v>
      </c>
    </row>
    <row r="398" spans="1:11" x14ac:dyDescent="0.25">
      <c r="A398" s="5">
        <v>395</v>
      </c>
      <c r="B398" s="3" t="s">
        <v>391</v>
      </c>
      <c r="F398" s="4">
        <v>44197</v>
      </c>
      <c r="G398" t="s">
        <v>2005</v>
      </c>
      <c r="H398">
        <v>0</v>
      </c>
      <c r="I398" t="s">
        <v>2006</v>
      </c>
      <c r="K398" s="2" t="s">
        <v>25</v>
      </c>
    </row>
    <row r="399" spans="1:11" x14ac:dyDescent="0.25">
      <c r="A399" s="5">
        <v>396</v>
      </c>
      <c r="B399" s="3" t="s">
        <v>392</v>
      </c>
      <c r="F399" s="4">
        <v>44197</v>
      </c>
      <c r="G399" t="s">
        <v>2005</v>
      </c>
      <c r="H399">
        <v>0</v>
      </c>
      <c r="I399" t="s">
        <v>2006</v>
      </c>
      <c r="K399" s="2" t="s">
        <v>26</v>
      </c>
    </row>
    <row r="400" spans="1:11" x14ac:dyDescent="0.25">
      <c r="A400" s="5">
        <v>397</v>
      </c>
      <c r="B400" s="3" t="s">
        <v>393</v>
      </c>
      <c r="F400" s="4">
        <v>44197</v>
      </c>
      <c r="G400" t="s">
        <v>2005</v>
      </c>
      <c r="H400">
        <v>0</v>
      </c>
      <c r="I400" t="s">
        <v>2006</v>
      </c>
      <c r="K400" s="2" t="s">
        <v>26</v>
      </c>
    </row>
    <row r="401" spans="1:11" x14ac:dyDescent="0.25">
      <c r="A401" s="5">
        <v>398</v>
      </c>
      <c r="B401" s="3" t="s">
        <v>66</v>
      </c>
      <c r="F401" s="4">
        <v>44197</v>
      </c>
      <c r="G401" t="s">
        <v>2005</v>
      </c>
      <c r="H401">
        <v>0</v>
      </c>
      <c r="I401" t="s">
        <v>2006</v>
      </c>
      <c r="K401" s="2" t="s">
        <v>26</v>
      </c>
    </row>
    <row r="402" spans="1:11" x14ac:dyDescent="0.25">
      <c r="A402" s="5">
        <v>399</v>
      </c>
      <c r="B402" s="3" t="s">
        <v>226</v>
      </c>
      <c r="F402" s="4">
        <v>44197</v>
      </c>
      <c r="G402" t="s">
        <v>2005</v>
      </c>
      <c r="H402">
        <v>0</v>
      </c>
      <c r="I402" t="s">
        <v>2006</v>
      </c>
      <c r="K402" s="2" t="s">
        <v>26</v>
      </c>
    </row>
    <row r="403" spans="1:11" x14ac:dyDescent="0.25">
      <c r="A403" s="5">
        <v>400</v>
      </c>
      <c r="B403" s="3" t="s">
        <v>394</v>
      </c>
      <c r="F403" s="4">
        <v>44197</v>
      </c>
      <c r="G403" t="s">
        <v>2005</v>
      </c>
      <c r="H403">
        <v>0</v>
      </c>
      <c r="I403" t="s">
        <v>2006</v>
      </c>
      <c r="K403" s="2" t="s">
        <v>25</v>
      </c>
    </row>
    <row r="404" spans="1:11" x14ac:dyDescent="0.25">
      <c r="A404" s="5">
        <v>401</v>
      </c>
      <c r="B404" s="3" t="s">
        <v>395</v>
      </c>
      <c r="F404" s="4">
        <v>44197</v>
      </c>
      <c r="G404" t="s">
        <v>2005</v>
      </c>
      <c r="H404">
        <v>0</v>
      </c>
      <c r="I404" t="s">
        <v>2006</v>
      </c>
      <c r="K404" s="2" t="s">
        <v>26</v>
      </c>
    </row>
    <row r="405" spans="1:11" x14ac:dyDescent="0.25">
      <c r="A405" s="5">
        <v>402</v>
      </c>
      <c r="B405" s="3" t="s">
        <v>396</v>
      </c>
      <c r="F405" s="4">
        <v>44197</v>
      </c>
      <c r="G405" t="s">
        <v>2005</v>
      </c>
      <c r="H405">
        <v>0</v>
      </c>
      <c r="I405" t="s">
        <v>2006</v>
      </c>
      <c r="K405" s="2" t="s">
        <v>26</v>
      </c>
    </row>
    <row r="406" spans="1:11" x14ac:dyDescent="0.25">
      <c r="A406" s="5">
        <v>403</v>
      </c>
      <c r="B406" s="3" t="s">
        <v>83</v>
      </c>
      <c r="F406" s="4">
        <v>44197</v>
      </c>
      <c r="G406" t="s">
        <v>2005</v>
      </c>
      <c r="H406">
        <v>0</v>
      </c>
      <c r="I406" t="s">
        <v>2006</v>
      </c>
      <c r="K406" s="2" t="s">
        <v>25</v>
      </c>
    </row>
    <row r="407" spans="1:11" x14ac:dyDescent="0.25">
      <c r="A407" s="5">
        <v>404</v>
      </c>
      <c r="B407" s="3" t="s">
        <v>397</v>
      </c>
      <c r="F407" s="4">
        <v>44197</v>
      </c>
      <c r="G407" t="s">
        <v>2005</v>
      </c>
      <c r="H407">
        <v>0</v>
      </c>
      <c r="I407" t="s">
        <v>2006</v>
      </c>
      <c r="K407" s="2" t="s">
        <v>25</v>
      </c>
    </row>
    <row r="408" spans="1:11" x14ac:dyDescent="0.25">
      <c r="A408" s="5">
        <v>405</v>
      </c>
      <c r="B408" s="3" t="s">
        <v>398</v>
      </c>
      <c r="F408" s="4">
        <v>44197</v>
      </c>
      <c r="G408" t="s">
        <v>2005</v>
      </c>
      <c r="H408">
        <v>0</v>
      </c>
      <c r="I408" t="s">
        <v>2006</v>
      </c>
      <c r="K408" s="2" t="s">
        <v>25</v>
      </c>
    </row>
    <row r="409" spans="1:11" x14ac:dyDescent="0.25">
      <c r="A409" s="5">
        <v>406</v>
      </c>
      <c r="B409" s="3" t="s">
        <v>378</v>
      </c>
      <c r="F409" s="4">
        <v>44197</v>
      </c>
      <c r="G409" t="s">
        <v>2005</v>
      </c>
      <c r="H409">
        <v>0</v>
      </c>
      <c r="I409" t="s">
        <v>2006</v>
      </c>
      <c r="K409" s="2" t="s">
        <v>25</v>
      </c>
    </row>
    <row r="410" spans="1:11" x14ac:dyDescent="0.25">
      <c r="A410" s="5">
        <v>407</v>
      </c>
      <c r="B410" s="3" t="s">
        <v>399</v>
      </c>
      <c r="F410" s="4">
        <v>44197</v>
      </c>
      <c r="G410" t="s">
        <v>2005</v>
      </c>
      <c r="H410">
        <v>0</v>
      </c>
      <c r="I410" t="s">
        <v>2006</v>
      </c>
      <c r="K410" s="2" t="s">
        <v>25</v>
      </c>
    </row>
    <row r="411" spans="1:11" x14ac:dyDescent="0.25">
      <c r="A411" s="5">
        <v>408</v>
      </c>
      <c r="B411" s="3" t="s">
        <v>184</v>
      </c>
      <c r="F411" s="4">
        <v>44197</v>
      </c>
      <c r="G411" t="s">
        <v>2005</v>
      </c>
      <c r="H411">
        <v>0</v>
      </c>
      <c r="I411" t="s">
        <v>2006</v>
      </c>
      <c r="K411" s="2" t="s">
        <v>25</v>
      </c>
    </row>
    <row r="412" spans="1:11" x14ac:dyDescent="0.25">
      <c r="A412" s="5">
        <v>409</v>
      </c>
      <c r="B412" s="3" t="s">
        <v>400</v>
      </c>
      <c r="F412" s="4">
        <v>44197</v>
      </c>
      <c r="G412" t="s">
        <v>2005</v>
      </c>
      <c r="H412">
        <v>0</v>
      </c>
      <c r="I412" t="s">
        <v>2006</v>
      </c>
      <c r="K412" s="2" t="s">
        <v>25</v>
      </c>
    </row>
    <row r="413" spans="1:11" x14ac:dyDescent="0.25">
      <c r="A413" s="5">
        <v>410</v>
      </c>
      <c r="B413" s="3" t="s">
        <v>401</v>
      </c>
      <c r="F413" s="4">
        <v>44197</v>
      </c>
      <c r="G413" t="s">
        <v>2005</v>
      </c>
      <c r="H413">
        <v>0</v>
      </c>
      <c r="I413" t="s">
        <v>2006</v>
      </c>
      <c r="K413" s="2" t="s">
        <v>26</v>
      </c>
    </row>
    <row r="414" spans="1:11" x14ac:dyDescent="0.25">
      <c r="A414" s="5">
        <v>411</v>
      </c>
      <c r="B414" s="3" t="s">
        <v>402</v>
      </c>
      <c r="F414" s="4">
        <v>44197</v>
      </c>
      <c r="G414" t="s">
        <v>2005</v>
      </c>
      <c r="H414">
        <v>0</v>
      </c>
      <c r="I414" t="s">
        <v>2006</v>
      </c>
      <c r="K414" s="2" t="s">
        <v>25</v>
      </c>
    </row>
    <row r="415" spans="1:11" x14ac:dyDescent="0.25">
      <c r="A415" s="5">
        <v>412</v>
      </c>
      <c r="B415" s="3" t="s">
        <v>403</v>
      </c>
      <c r="F415" s="4">
        <v>44197</v>
      </c>
      <c r="G415" t="s">
        <v>2005</v>
      </c>
      <c r="H415">
        <v>0</v>
      </c>
      <c r="I415" t="s">
        <v>2006</v>
      </c>
      <c r="K415" s="2" t="s">
        <v>25</v>
      </c>
    </row>
    <row r="416" spans="1:11" x14ac:dyDescent="0.25">
      <c r="A416" s="5">
        <v>413</v>
      </c>
      <c r="B416" s="3" t="s">
        <v>404</v>
      </c>
      <c r="F416" s="4">
        <v>44197</v>
      </c>
      <c r="G416" t="s">
        <v>2005</v>
      </c>
      <c r="H416">
        <v>0</v>
      </c>
      <c r="I416" t="s">
        <v>2006</v>
      </c>
      <c r="K416" s="2" t="s">
        <v>25</v>
      </c>
    </row>
    <row r="417" spans="1:11" x14ac:dyDescent="0.25">
      <c r="A417" s="5">
        <v>414</v>
      </c>
      <c r="B417" s="3" t="s">
        <v>405</v>
      </c>
      <c r="F417" s="4">
        <v>44197</v>
      </c>
      <c r="G417" t="s">
        <v>2005</v>
      </c>
      <c r="H417">
        <v>0</v>
      </c>
      <c r="I417" t="s">
        <v>2006</v>
      </c>
      <c r="K417" s="2" t="s">
        <v>26</v>
      </c>
    </row>
    <row r="418" spans="1:11" x14ac:dyDescent="0.25">
      <c r="A418" s="5">
        <v>415</v>
      </c>
      <c r="B418" s="3" t="s">
        <v>406</v>
      </c>
      <c r="F418" s="4">
        <v>44197</v>
      </c>
      <c r="G418" t="s">
        <v>2005</v>
      </c>
      <c r="H418">
        <v>0</v>
      </c>
      <c r="I418" t="s">
        <v>2006</v>
      </c>
      <c r="K418" s="2" t="s">
        <v>25</v>
      </c>
    </row>
    <row r="419" spans="1:11" x14ac:dyDescent="0.25">
      <c r="A419" s="5">
        <v>416</v>
      </c>
      <c r="B419" s="3" t="s">
        <v>407</v>
      </c>
      <c r="F419" s="4">
        <v>44197</v>
      </c>
      <c r="G419" t="s">
        <v>2005</v>
      </c>
      <c r="H419">
        <v>0</v>
      </c>
      <c r="I419" t="s">
        <v>2006</v>
      </c>
      <c r="K419" s="2" t="s">
        <v>25</v>
      </c>
    </row>
    <row r="420" spans="1:11" x14ac:dyDescent="0.25">
      <c r="A420" s="5">
        <v>417</v>
      </c>
      <c r="B420" s="3" t="s">
        <v>408</v>
      </c>
      <c r="F420" s="4">
        <v>44197</v>
      </c>
      <c r="G420" t="s">
        <v>2005</v>
      </c>
      <c r="H420">
        <v>0</v>
      </c>
      <c r="I420" t="s">
        <v>2006</v>
      </c>
      <c r="K420" s="2" t="s">
        <v>26</v>
      </c>
    </row>
    <row r="421" spans="1:11" x14ac:dyDescent="0.25">
      <c r="A421" s="5">
        <v>418</v>
      </c>
      <c r="B421" s="3" t="s">
        <v>409</v>
      </c>
      <c r="F421" s="4">
        <v>44197</v>
      </c>
      <c r="G421" t="s">
        <v>2005</v>
      </c>
      <c r="H421">
        <v>0</v>
      </c>
      <c r="I421" t="s">
        <v>2006</v>
      </c>
      <c r="K421" s="2" t="s">
        <v>26</v>
      </c>
    </row>
    <row r="422" spans="1:11" x14ac:dyDescent="0.25">
      <c r="A422" s="5">
        <v>419</v>
      </c>
      <c r="B422" s="3" t="s">
        <v>410</v>
      </c>
      <c r="F422" s="4">
        <v>44197</v>
      </c>
      <c r="G422" t="s">
        <v>2005</v>
      </c>
      <c r="H422">
        <v>0</v>
      </c>
      <c r="I422" t="s">
        <v>2006</v>
      </c>
      <c r="K422" s="2" t="s">
        <v>26</v>
      </c>
    </row>
    <row r="423" spans="1:11" x14ac:dyDescent="0.25">
      <c r="A423" s="5">
        <v>420</v>
      </c>
      <c r="B423" s="3" t="s">
        <v>411</v>
      </c>
      <c r="F423" s="4">
        <v>44197</v>
      </c>
      <c r="G423" t="s">
        <v>2005</v>
      </c>
      <c r="H423">
        <v>0</v>
      </c>
      <c r="I423" t="s">
        <v>2006</v>
      </c>
      <c r="K423" s="2" t="s">
        <v>25</v>
      </c>
    </row>
    <row r="424" spans="1:11" x14ac:dyDescent="0.25">
      <c r="A424" s="5">
        <v>421</v>
      </c>
      <c r="B424" s="3" t="s">
        <v>412</v>
      </c>
      <c r="F424" s="4">
        <v>44197</v>
      </c>
      <c r="G424" t="s">
        <v>2005</v>
      </c>
      <c r="H424">
        <v>0</v>
      </c>
      <c r="I424" t="s">
        <v>2006</v>
      </c>
      <c r="K424" s="2" t="s">
        <v>25</v>
      </c>
    </row>
    <row r="425" spans="1:11" x14ac:dyDescent="0.25">
      <c r="A425" s="5">
        <v>422</v>
      </c>
      <c r="B425" s="3" t="s">
        <v>47</v>
      </c>
      <c r="F425" s="4">
        <v>44197</v>
      </c>
      <c r="G425" t="s">
        <v>2005</v>
      </c>
      <c r="H425">
        <v>0</v>
      </c>
      <c r="I425" t="s">
        <v>2006</v>
      </c>
      <c r="K425" s="2" t="s">
        <v>25</v>
      </c>
    </row>
    <row r="426" spans="1:11" x14ac:dyDescent="0.25">
      <c r="A426" s="5">
        <v>423</v>
      </c>
      <c r="B426" s="3" t="s">
        <v>413</v>
      </c>
      <c r="F426" s="4">
        <v>44197</v>
      </c>
      <c r="G426" t="s">
        <v>2005</v>
      </c>
      <c r="H426">
        <v>0</v>
      </c>
      <c r="I426" t="s">
        <v>2006</v>
      </c>
      <c r="K426" s="2" t="s">
        <v>25</v>
      </c>
    </row>
    <row r="427" spans="1:11" x14ac:dyDescent="0.25">
      <c r="A427" s="5">
        <v>424</v>
      </c>
      <c r="B427" s="3" t="s">
        <v>414</v>
      </c>
      <c r="F427" s="4">
        <v>44197</v>
      </c>
      <c r="G427" t="s">
        <v>2005</v>
      </c>
      <c r="H427">
        <v>0</v>
      </c>
      <c r="I427" t="s">
        <v>2006</v>
      </c>
      <c r="K427" s="2" t="s">
        <v>25</v>
      </c>
    </row>
    <row r="428" spans="1:11" x14ac:dyDescent="0.25">
      <c r="A428" s="5">
        <v>425</v>
      </c>
      <c r="B428" s="3" t="s">
        <v>415</v>
      </c>
      <c r="F428" s="4">
        <v>44197</v>
      </c>
      <c r="G428" t="s">
        <v>2005</v>
      </c>
      <c r="H428">
        <v>0</v>
      </c>
      <c r="I428" t="s">
        <v>2006</v>
      </c>
      <c r="K428" s="2" t="s">
        <v>26</v>
      </c>
    </row>
    <row r="429" spans="1:11" x14ac:dyDescent="0.25">
      <c r="A429" s="5">
        <v>426</v>
      </c>
      <c r="B429" s="3" t="s">
        <v>416</v>
      </c>
      <c r="F429" s="4">
        <v>44197</v>
      </c>
      <c r="G429" t="s">
        <v>2005</v>
      </c>
      <c r="H429">
        <v>0</v>
      </c>
      <c r="I429" t="s">
        <v>2006</v>
      </c>
      <c r="K429" s="2" t="s">
        <v>26</v>
      </c>
    </row>
    <row r="430" spans="1:11" x14ac:dyDescent="0.25">
      <c r="A430" s="5">
        <v>427</v>
      </c>
      <c r="B430" s="3" t="s">
        <v>417</v>
      </c>
      <c r="F430" s="4">
        <v>44197</v>
      </c>
      <c r="G430" t="s">
        <v>2005</v>
      </c>
      <c r="H430">
        <v>0</v>
      </c>
      <c r="I430" t="s">
        <v>2006</v>
      </c>
      <c r="K430" s="2" t="s">
        <v>25</v>
      </c>
    </row>
    <row r="431" spans="1:11" x14ac:dyDescent="0.25">
      <c r="A431" s="5">
        <v>428</v>
      </c>
      <c r="B431" s="3" t="s">
        <v>378</v>
      </c>
      <c r="F431" s="4">
        <v>44197</v>
      </c>
      <c r="G431" t="s">
        <v>2005</v>
      </c>
      <c r="H431">
        <v>0</v>
      </c>
      <c r="I431" t="s">
        <v>2006</v>
      </c>
      <c r="K431" s="2" t="s">
        <v>25</v>
      </c>
    </row>
    <row r="432" spans="1:11" x14ac:dyDescent="0.25">
      <c r="A432" s="5">
        <v>429</v>
      </c>
      <c r="B432" s="3" t="s">
        <v>418</v>
      </c>
      <c r="F432" s="4">
        <v>44197</v>
      </c>
      <c r="G432" t="s">
        <v>2005</v>
      </c>
      <c r="H432">
        <v>0</v>
      </c>
      <c r="I432" t="s">
        <v>2006</v>
      </c>
      <c r="K432" s="2" t="s">
        <v>26</v>
      </c>
    </row>
    <row r="433" spans="1:11" x14ac:dyDescent="0.25">
      <c r="A433" s="5">
        <v>430</v>
      </c>
      <c r="B433" s="3" t="s">
        <v>419</v>
      </c>
      <c r="F433" s="4">
        <v>44197</v>
      </c>
      <c r="G433" t="s">
        <v>2005</v>
      </c>
      <c r="H433">
        <v>0</v>
      </c>
      <c r="I433" t="s">
        <v>2006</v>
      </c>
      <c r="K433" s="2" t="s">
        <v>25</v>
      </c>
    </row>
    <row r="434" spans="1:11" x14ac:dyDescent="0.25">
      <c r="A434" s="5">
        <v>431</v>
      </c>
      <c r="B434" s="3" t="s">
        <v>420</v>
      </c>
      <c r="F434" s="4">
        <v>44197</v>
      </c>
      <c r="G434" t="s">
        <v>2005</v>
      </c>
      <c r="H434">
        <v>0</v>
      </c>
      <c r="I434" t="s">
        <v>2006</v>
      </c>
      <c r="K434" s="2" t="s">
        <v>25</v>
      </c>
    </row>
    <row r="435" spans="1:11" x14ac:dyDescent="0.25">
      <c r="A435" s="5">
        <v>432</v>
      </c>
      <c r="B435" s="3" t="s">
        <v>421</v>
      </c>
      <c r="F435" s="4">
        <v>44197</v>
      </c>
      <c r="G435" t="s">
        <v>2005</v>
      </c>
      <c r="H435">
        <v>0</v>
      </c>
      <c r="I435" t="s">
        <v>2006</v>
      </c>
      <c r="K435" s="2" t="s">
        <v>25</v>
      </c>
    </row>
    <row r="436" spans="1:11" x14ac:dyDescent="0.25">
      <c r="A436" s="5">
        <v>433</v>
      </c>
      <c r="B436" s="3" t="s">
        <v>422</v>
      </c>
      <c r="F436" s="4">
        <v>44197</v>
      </c>
      <c r="G436" t="s">
        <v>2005</v>
      </c>
      <c r="H436">
        <v>0</v>
      </c>
      <c r="I436" t="s">
        <v>2006</v>
      </c>
      <c r="K436" s="2" t="s">
        <v>25</v>
      </c>
    </row>
    <row r="437" spans="1:11" x14ac:dyDescent="0.25">
      <c r="A437" s="5">
        <v>434</v>
      </c>
      <c r="B437" s="3" t="s">
        <v>423</v>
      </c>
      <c r="F437" s="4">
        <v>44197</v>
      </c>
      <c r="G437" t="s">
        <v>2005</v>
      </c>
      <c r="H437">
        <v>0</v>
      </c>
      <c r="I437" t="s">
        <v>2006</v>
      </c>
      <c r="K437" s="2" t="s">
        <v>25</v>
      </c>
    </row>
    <row r="438" spans="1:11" x14ac:dyDescent="0.25">
      <c r="A438" s="5">
        <v>435</v>
      </c>
      <c r="B438" s="3" t="s">
        <v>424</v>
      </c>
      <c r="F438" s="4">
        <v>44197</v>
      </c>
      <c r="G438" t="s">
        <v>2005</v>
      </c>
      <c r="H438">
        <v>0</v>
      </c>
      <c r="I438" t="s">
        <v>2006</v>
      </c>
      <c r="K438" s="2" t="s">
        <v>26</v>
      </c>
    </row>
    <row r="439" spans="1:11" x14ac:dyDescent="0.25">
      <c r="A439" s="5">
        <v>436</v>
      </c>
      <c r="B439" s="3" t="s">
        <v>425</v>
      </c>
      <c r="F439" s="4">
        <v>44197</v>
      </c>
      <c r="G439" t="s">
        <v>2005</v>
      </c>
      <c r="H439">
        <v>0</v>
      </c>
      <c r="I439" t="s">
        <v>2006</v>
      </c>
      <c r="K439" s="2" t="s">
        <v>26</v>
      </c>
    </row>
    <row r="440" spans="1:11" x14ac:dyDescent="0.25">
      <c r="A440" s="5">
        <v>437</v>
      </c>
      <c r="B440" s="3" t="s">
        <v>426</v>
      </c>
      <c r="F440" s="4">
        <v>44197</v>
      </c>
      <c r="G440" t="s">
        <v>2005</v>
      </c>
      <c r="H440">
        <v>0</v>
      </c>
      <c r="I440" t="s">
        <v>2006</v>
      </c>
      <c r="K440" s="2" t="s">
        <v>26</v>
      </c>
    </row>
    <row r="441" spans="1:11" x14ac:dyDescent="0.25">
      <c r="A441" s="5">
        <v>438</v>
      </c>
      <c r="B441" s="3" t="s">
        <v>427</v>
      </c>
      <c r="F441" s="4">
        <v>44197</v>
      </c>
      <c r="G441" t="s">
        <v>2005</v>
      </c>
      <c r="H441">
        <v>0</v>
      </c>
      <c r="I441" t="s">
        <v>2006</v>
      </c>
      <c r="K441" s="2" t="s">
        <v>25</v>
      </c>
    </row>
    <row r="442" spans="1:11" x14ac:dyDescent="0.25">
      <c r="A442" s="5">
        <v>439</v>
      </c>
      <c r="B442" s="3" t="s">
        <v>295</v>
      </c>
      <c r="F442" s="4">
        <v>44197</v>
      </c>
      <c r="G442" t="s">
        <v>2005</v>
      </c>
      <c r="H442">
        <v>0</v>
      </c>
      <c r="I442" t="s">
        <v>2006</v>
      </c>
      <c r="K442" s="2" t="s">
        <v>26</v>
      </c>
    </row>
    <row r="443" spans="1:11" x14ac:dyDescent="0.25">
      <c r="A443" s="5">
        <v>440</v>
      </c>
      <c r="B443" s="3" t="s">
        <v>147</v>
      </c>
      <c r="F443" s="4">
        <v>44197</v>
      </c>
      <c r="G443" t="s">
        <v>2005</v>
      </c>
      <c r="H443">
        <v>0</v>
      </c>
      <c r="I443" t="s">
        <v>2006</v>
      </c>
      <c r="K443" s="2" t="s">
        <v>26</v>
      </c>
    </row>
    <row r="444" spans="1:11" x14ac:dyDescent="0.25">
      <c r="A444" s="5">
        <v>441</v>
      </c>
      <c r="B444" s="3" t="s">
        <v>428</v>
      </c>
      <c r="F444" s="4">
        <v>44197</v>
      </c>
      <c r="G444" t="s">
        <v>2005</v>
      </c>
      <c r="H444">
        <v>0</v>
      </c>
      <c r="I444" t="s">
        <v>2006</v>
      </c>
      <c r="K444" s="2" t="s">
        <v>26</v>
      </c>
    </row>
    <row r="445" spans="1:11" x14ac:dyDescent="0.25">
      <c r="A445" s="5">
        <v>442</v>
      </c>
      <c r="B445" s="3" t="s">
        <v>429</v>
      </c>
      <c r="F445" s="4">
        <v>44197</v>
      </c>
      <c r="G445" t="s">
        <v>2005</v>
      </c>
      <c r="H445">
        <v>0</v>
      </c>
      <c r="I445" t="s">
        <v>2006</v>
      </c>
      <c r="K445" s="2" t="s">
        <v>26</v>
      </c>
    </row>
    <row r="446" spans="1:11" x14ac:dyDescent="0.25">
      <c r="A446" s="5">
        <v>443</v>
      </c>
      <c r="B446" s="3" t="s">
        <v>430</v>
      </c>
      <c r="F446" s="4">
        <v>44197</v>
      </c>
      <c r="G446" t="s">
        <v>2005</v>
      </c>
      <c r="H446">
        <v>0</v>
      </c>
      <c r="I446" t="s">
        <v>2006</v>
      </c>
      <c r="K446" s="2" t="s">
        <v>26</v>
      </c>
    </row>
    <row r="447" spans="1:11" x14ac:dyDescent="0.25">
      <c r="A447" s="5">
        <v>444</v>
      </c>
      <c r="B447" s="3" t="s">
        <v>431</v>
      </c>
      <c r="F447" s="4">
        <v>44197</v>
      </c>
      <c r="G447" t="s">
        <v>2005</v>
      </c>
      <c r="H447">
        <v>0</v>
      </c>
      <c r="I447" t="s">
        <v>2006</v>
      </c>
      <c r="K447" s="2" t="s">
        <v>26</v>
      </c>
    </row>
    <row r="448" spans="1:11" x14ac:dyDescent="0.25">
      <c r="A448" s="5">
        <v>445</v>
      </c>
      <c r="B448" s="3" t="s">
        <v>432</v>
      </c>
      <c r="F448" s="4">
        <v>44197</v>
      </c>
      <c r="G448" t="s">
        <v>2005</v>
      </c>
      <c r="H448">
        <v>0</v>
      </c>
      <c r="I448" t="s">
        <v>2006</v>
      </c>
      <c r="K448" s="2" t="s">
        <v>26</v>
      </c>
    </row>
    <row r="449" spans="1:11" x14ac:dyDescent="0.25">
      <c r="A449" s="5">
        <v>446</v>
      </c>
      <c r="B449" s="3" t="s">
        <v>433</v>
      </c>
      <c r="F449" s="4">
        <v>44197</v>
      </c>
      <c r="G449" t="s">
        <v>2005</v>
      </c>
      <c r="H449">
        <v>0</v>
      </c>
      <c r="I449" t="s">
        <v>2006</v>
      </c>
      <c r="K449" s="2" t="s">
        <v>25</v>
      </c>
    </row>
    <row r="450" spans="1:11" x14ac:dyDescent="0.25">
      <c r="A450" s="5">
        <v>447</v>
      </c>
      <c r="B450" s="3" t="s">
        <v>434</v>
      </c>
      <c r="F450" s="4">
        <v>44197</v>
      </c>
      <c r="G450" t="s">
        <v>2005</v>
      </c>
      <c r="H450">
        <v>0</v>
      </c>
      <c r="I450" t="s">
        <v>2006</v>
      </c>
      <c r="K450" s="2" t="s">
        <v>26</v>
      </c>
    </row>
    <row r="451" spans="1:11" x14ac:dyDescent="0.25">
      <c r="A451" s="5">
        <v>448</v>
      </c>
      <c r="B451" s="3" t="s">
        <v>435</v>
      </c>
      <c r="F451" s="4">
        <v>44197</v>
      </c>
      <c r="G451" t="s">
        <v>2005</v>
      </c>
      <c r="H451">
        <v>0</v>
      </c>
      <c r="I451" t="s">
        <v>2006</v>
      </c>
      <c r="K451" s="2" t="s">
        <v>25</v>
      </c>
    </row>
    <row r="452" spans="1:11" x14ac:dyDescent="0.25">
      <c r="A452" s="5">
        <v>449</v>
      </c>
      <c r="B452" s="3" t="s">
        <v>436</v>
      </c>
      <c r="F452" s="4">
        <v>44197</v>
      </c>
      <c r="G452" t="s">
        <v>2005</v>
      </c>
      <c r="H452">
        <v>0</v>
      </c>
      <c r="I452" t="s">
        <v>2006</v>
      </c>
      <c r="K452" s="2" t="s">
        <v>26</v>
      </c>
    </row>
    <row r="453" spans="1:11" x14ac:dyDescent="0.25">
      <c r="A453" s="5">
        <v>450</v>
      </c>
      <c r="B453" s="3" t="s">
        <v>39</v>
      </c>
      <c r="F453" s="4">
        <v>44197</v>
      </c>
      <c r="G453" t="s">
        <v>2005</v>
      </c>
      <c r="H453">
        <v>0</v>
      </c>
      <c r="I453" t="s">
        <v>2006</v>
      </c>
      <c r="K453" s="2" t="s">
        <v>26</v>
      </c>
    </row>
    <row r="454" spans="1:11" x14ac:dyDescent="0.25">
      <c r="A454" s="5">
        <v>451</v>
      </c>
      <c r="B454" s="3" t="s">
        <v>437</v>
      </c>
      <c r="F454" s="4">
        <v>44197</v>
      </c>
      <c r="G454" t="s">
        <v>2005</v>
      </c>
      <c r="H454">
        <v>0</v>
      </c>
      <c r="I454" t="s">
        <v>2006</v>
      </c>
      <c r="K454" s="2" t="s">
        <v>25</v>
      </c>
    </row>
    <row r="455" spans="1:11" x14ac:dyDescent="0.25">
      <c r="A455" s="5">
        <v>452</v>
      </c>
      <c r="B455" s="3" t="s">
        <v>438</v>
      </c>
      <c r="F455" s="4">
        <v>44197</v>
      </c>
      <c r="G455" t="s">
        <v>2005</v>
      </c>
      <c r="H455">
        <v>0</v>
      </c>
      <c r="I455" t="s">
        <v>2006</v>
      </c>
      <c r="K455" s="2" t="s">
        <v>26</v>
      </c>
    </row>
    <row r="456" spans="1:11" x14ac:dyDescent="0.25">
      <c r="A456" s="5">
        <v>453</v>
      </c>
      <c r="B456" s="3" t="s">
        <v>345</v>
      </c>
      <c r="F456" s="4">
        <v>44197</v>
      </c>
      <c r="G456" t="s">
        <v>2005</v>
      </c>
      <c r="H456">
        <v>0</v>
      </c>
      <c r="I456" t="s">
        <v>2006</v>
      </c>
      <c r="K456" s="2" t="s">
        <v>25</v>
      </c>
    </row>
    <row r="457" spans="1:11" x14ac:dyDescent="0.25">
      <c r="A457" s="5">
        <v>454</v>
      </c>
      <c r="B457" s="3" t="s">
        <v>439</v>
      </c>
      <c r="F457" s="4">
        <v>44197</v>
      </c>
      <c r="G457" t="s">
        <v>2005</v>
      </c>
      <c r="H457">
        <v>0</v>
      </c>
      <c r="I457" t="s">
        <v>2006</v>
      </c>
      <c r="K457" s="2" t="s">
        <v>26</v>
      </c>
    </row>
    <row r="458" spans="1:11" x14ac:dyDescent="0.25">
      <c r="A458" s="5">
        <v>455</v>
      </c>
      <c r="B458" s="3" t="s">
        <v>440</v>
      </c>
      <c r="F458" s="4">
        <v>44197</v>
      </c>
      <c r="G458" t="s">
        <v>2005</v>
      </c>
      <c r="H458">
        <v>0</v>
      </c>
      <c r="I458" t="s">
        <v>2006</v>
      </c>
      <c r="K458" s="2" t="s">
        <v>26</v>
      </c>
    </row>
    <row r="459" spans="1:11" x14ac:dyDescent="0.25">
      <c r="A459" s="5">
        <v>456</v>
      </c>
      <c r="B459" s="3" t="s">
        <v>441</v>
      </c>
      <c r="F459" s="4">
        <v>44197</v>
      </c>
      <c r="G459" t="s">
        <v>2005</v>
      </c>
      <c r="H459">
        <v>0</v>
      </c>
      <c r="I459" t="s">
        <v>2006</v>
      </c>
      <c r="K459" s="2" t="s">
        <v>26</v>
      </c>
    </row>
    <row r="460" spans="1:11" x14ac:dyDescent="0.25">
      <c r="A460" s="5">
        <v>457</v>
      </c>
      <c r="B460" s="3" t="s">
        <v>442</v>
      </c>
      <c r="F460" s="4">
        <v>44197</v>
      </c>
      <c r="G460" t="s">
        <v>2005</v>
      </c>
      <c r="H460">
        <v>0</v>
      </c>
      <c r="I460" t="s">
        <v>2006</v>
      </c>
      <c r="K460" s="2" t="s">
        <v>26</v>
      </c>
    </row>
    <row r="461" spans="1:11" x14ac:dyDescent="0.25">
      <c r="A461" s="5">
        <v>458</v>
      </c>
      <c r="B461" s="3" t="s">
        <v>208</v>
      </c>
      <c r="F461" s="4">
        <v>44197</v>
      </c>
      <c r="G461" t="s">
        <v>2005</v>
      </c>
      <c r="H461">
        <v>0</v>
      </c>
      <c r="I461" t="s">
        <v>2006</v>
      </c>
      <c r="K461" s="2" t="s">
        <v>25</v>
      </c>
    </row>
    <row r="462" spans="1:11" x14ac:dyDescent="0.25">
      <c r="A462" s="5">
        <v>459</v>
      </c>
      <c r="B462" s="3" t="s">
        <v>443</v>
      </c>
      <c r="F462" s="4">
        <v>44197</v>
      </c>
      <c r="G462" t="s">
        <v>2005</v>
      </c>
      <c r="H462">
        <v>0</v>
      </c>
      <c r="I462" t="s">
        <v>2006</v>
      </c>
      <c r="K462" s="2" t="s">
        <v>26</v>
      </c>
    </row>
    <row r="463" spans="1:11" x14ac:dyDescent="0.25">
      <c r="A463" s="5">
        <v>460</v>
      </c>
      <c r="B463" s="3" t="s">
        <v>444</v>
      </c>
      <c r="F463" s="4">
        <v>44197</v>
      </c>
      <c r="G463" t="s">
        <v>2005</v>
      </c>
      <c r="H463">
        <v>0</v>
      </c>
      <c r="I463" t="s">
        <v>2006</v>
      </c>
      <c r="K463" s="2" t="s">
        <v>25</v>
      </c>
    </row>
    <row r="464" spans="1:11" x14ac:dyDescent="0.25">
      <c r="A464" s="5">
        <v>461</v>
      </c>
      <c r="B464" s="3" t="s">
        <v>445</v>
      </c>
      <c r="F464" s="4">
        <v>44197</v>
      </c>
      <c r="G464" t="s">
        <v>2005</v>
      </c>
      <c r="H464">
        <v>0</v>
      </c>
      <c r="I464" t="s">
        <v>2006</v>
      </c>
      <c r="K464" s="2" t="s">
        <v>25</v>
      </c>
    </row>
    <row r="465" spans="1:11" x14ac:dyDescent="0.25">
      <c r="A465" s="5">
        <v>462</v>
      </c>
      <c r="B465" s="3" t="s">
        <v>446</v>
      </c>
      <c r="F465" s="4">
        <v>44197</v>
      </c>
      <c r="G465" t="s">
        <v>2005</v>
      </c>
      <c r="H465">
        <v>0</v>
      </c>
      <c r="I465" t="s">
        <v>2006</v>
      </c>
      <c r="K465" s="2" t="s">
        <v>26</v>
      </c>
    </row>
    <row r="466" spans="1:11" x14ac:dyDescent="0.25">
      <c r="A466" s="5">
        <v>463</v>
      </c>
      <c r="B466" s="3" t="s">
        <v>447</v>
      </c>
      <c r="F466" s="4">
        <v>44197</v>
      </c>
      <c r="G466" t="s">
        <v>2005</v>
      </c>
      <c r="H466">
        <v>0</v>
      </c>
      <c r="I466" t="s">
        <v>2006</v>
      </c>
      <c r="K466" s="2" t="s">
        <v>25</v>
      </c>
    </row>
    <row r="467" spans="1:11" x14ac:dyDescent="0.25">
      <c r="A467" s="5">
        <v>464</v>
      </c>
      <c r="B467" s="3" t="s">
        <v>448</v>
      </c>
      <c r="F467" s="4">
        <v>44197</v>
      </c>
      <c r="G467" t="s">
        <v>2005</v>
      </c>
      <c r="H467">
        <v>0</v>
      </c>
      <c r="I467" t="s">
        <v>2006</v>
      </c>
      <c r="K467" s="2" t="s">
        <v>26</v>
      </c>
    </row>
    <row r="468" spans="1:11" x14ac:dyDescent="0.25">
      <c r="A468" s="5">
        <v>465</v>
      </c>
      <c r="B468" s="3" t="s">
        <v>449</v>
      </c>
      <c r="F468" s="4">
        <v>44197</v>
      </c>
      <c r="G468" t="s">
        <v>2005</v>
      </c>
      <c r="H468">
        <v>0</v>
      </c>
      <c r="I468" t="s">
        <v>2006</v>
      </c>
      <c r="K468" s="2" t="s">
        <v>25</v>
      </c>
    </row>
    <row r="469" spans="1:11" x14ac:dyDescent="0.25">
      <c r="A469" s="5">
        <v>466</v>
      </c>
      <c r="B469" s="3" t="s">
        <v>450</v>
      </c>
      <c r="F469" s="4">
        <v>44197</v>
      </c>
      <c r="G469" t="s">
        <v>2005</v>
      </c>
      <c r="H469">
        <v>0</v>
      </c>
      <c r="I469" t="s">
        <v>2006</v>
      </c>
      <c r="K469" s="2" t="s">
        <v>26</v>
      </c>
    </row>
    <row r="470" spans="1:11" x14ac:dyDescent="0.25">
      <c r="A470" s="5">
        <v>467</v>
      </c>
      <c r="B470" s="3" t="s">
        <v>451</v>
      </c>
      <c r="F470" s="4">
        <v>44197</v>
      </c>
      <c r="G470" t="s">
        <v>2005</v>
      </c>
      <c r="H470">
        <v>0</v>
      </c>
      <c r="I470" t="s">
        <v>2006</v>
      </c>
      <c r="K470" s="2" t="s">
        <v>25</v>
      </c>
    </row>
    <row r="471" spans="1:11" x14ac:dyDescent="0.25">
      <c r="A471" s="5">
        <v>468</v>
      </c>
      <c r="B471" s="3" t="s">
        <v>452</v>
      </c>
      <c r="F471" s="4">
        <v>44197</v>
      </c>
      <c r="G471" t="s">
        <v>2005</v>
      </c>
      <c r="H471">
        <v>0</v>
      </c>
      <c r="I471" t="s">
        <v>2006</v>
      </c>
      <c r="K471" s="2" t="s">
        <v>26</v>
      </c>
    </row>
    <row r="472" spans="1:11" x14ac:dyDescent="0.25">
      <c r="A472" s="5">
        <v>469</v>
      </c>
      <c r="B472" s="3" t="s">
        <v>453</v>
      </c>
      <c r="F472" s="4">
        <v>44197</v>
      </c>
      <c r="G472" t="s">
        <v>2005</v>
      </c>
      <c r="H472">
        <v>0</v>
      </c>
      <c r="I472" t="s">
        <v>2006</v>
      </c>
      <c r="K472" s="2" t="s">
        <v>25</v>
      </c>
    </row>
    <row r="473" spans="1:11" x14ac:dyDescent="0.25">
      <c r="A473" s="5">
        <v>470</v>
      </c>
      <c r="B473" s="3" t="s">
        <v>454</v>
      </c>
      <c r="F473" s="4">
        <v>44197</v>
      </c>
      <c r="G473" t="s">
        <v>2005</v>
      </c>
      <c r="H473">
        <v>0</v>
      </c>
      <c r="I473" t="s">
        <v>2006</v>
      </c>
      <c r="K473" s="2" t="s">
        <v>25</v>
      </c>
    </row>
    <row r="474" spans="1:11" x14ac:dyDescent="0.25">
      <c r="A474" s="5">
        <v>471</v>
      </c>
      <c r="B474" s="3" t="s">
        <v>455</v>
      </c>
      <c r="F474" s="4">
        <v>44197</v>
      </c>
      <c r="G474" t="s">
        <v>2005</v>
      </c>
      <c r="H474">
        <v>0</v>
      </c>
      <c r="I474" t="s">
        <v>2006</v>
      </c>
      <c r="K474" s="2" t="s">
        <v>26</v>
      </c>
    </row>
    <row r="475" spans="1:11" x14ac:dyDescent="0.25">
      <c r="A475" s="5">
        <v>472</v>
      </c>
      <c r="B475" s="3" t="s">
        <v>456</v>
      </c>
      <c r="F475" s="4">
        <v>44197</v>
      </c>
      <c r="G475" t="s">
        <v>2005</v>
      </c>
      <c r="H475">
        <v>0</v>
      </c>
      <c r="I475" t="s">
        <v>2006</v>
      </c>
      <c r="K475" s="2" t="s">
        <v>25</v>
      </c>
    </row>
    <row r="476" spans="1:11" x14ac:dyDescent="0.25">
      <c r="A476" s="5">
        <v>473</v>
      </c>
      <c r="B476" s="3" t="s">
        <v>457</v>
      </c>
      <c r="F476" s="4">
        <v>44197</v>
      </c>
      <c r="G476" t="s">
        <v>2005</v>
      </c>
      <c r="H476">
        <v>0</v>
      </c>
      <c r="I476" t="s">
        <v>2006</v>
      </c>
      <c r="K476" s="2" t="s">
        <v>25</v>
      </c>
    </row>
    <row r="477" spans="1:11" x14ac:dyDescent="0.25">
      <c r="A477" s="5">
        <v>474</v>
      </c>
      <c r="B477" s="3" t="s">
        <v>311</v>
      </c>
      <c r="F477" s="4">
        <v>44197</v>
      </c>
      <c r="G477" t="s">
        <v>2005</v>
      </c>
      <c r="H477">
        <v>0</v>
      </c>
      <c r="I477" t="s">
        <v>2006</v>
      </c>
      <c r="K477" s="2" t="s">
        <v>26</v>
      </c>
    </row>
    <row r="478" spans="1:11" x14ac:dyDescent="0.25">
      <c r="A478" s="5">
        <v>475</v>
      </c>
      <c r="B478" s="3" t="s">
        <v>458</v>
      </c>
      <c r="F478" s="4">
        <v>44197</v>
      </c>
      <c r="G478" t="s">
        <v>2005</v>
      </c>
      <c r="H478">
        <v>0</v>
      </c>
      <c r="I478" t="s">
        <v>2006</v>
      </c>
      <c r="K478" s="2" t="s">
        <v>26</v>
      </c>
    </row>
    <row r="479" spans="1:11" x14ac:dyDescent="0.25">
      <c r="A479" s="5">
        <v>476</v>
      </c>
      <c r="B479" s="3" t="s">
        <v>459</v>
      </c>
      <c r="F479" s="4">
        <v>44197</v>
      </c>
      <c r="G479" t="s">
        <v>2005</v>
      </c>
      <c r="H479">
        <v>0</v>
      </c>
      <c r="I479" t="s">
        <v>2006</v>
      </c>
      <c r="K479" s="2" t="s">
        <v>25</v>
      </c>
    </row>
    <row r="480" spans="1:11" x14ac:dyDescent="0.25">
      <c r="A480" s="5">
        <v>477</v>
      </c>
      <c r="B480" s="3" t="s">
        <v>460</v>
      </c>
      <c r="F480" s="4">
        <v>44197</v>
      </c>
      <c r="G480" t="s">
        <v>2005</v>
      </c>
      <c r="H480">
        <v>0</v>
      </c>
      <c r="I480" t="s">
        <v>2006</v>
      </c>
      <c r="K480" s="2" t="s">
        <v>26</v>
      </c>
    </row>
    <row r="481" spans="1:11" x14ac:dyDescent="0.25">
      <c r="A481" s="5">
        <v>478</v>
      </c>
      <c r="B481" s="3" t="s">
        <v>461</v>
      </c>
      <c r="F481" s="4">
        <v>44197</v>
      </c>
      <c r="G481" t="s">
        <v>2005</v>
      </c>
      <c r="H481">
        <v>0</v>
      </c>
      <c r="I481" t="s">
        <v>2006</v>
      </c>
      <c r="K481" s="2" t="s">
        <v>25</v>
      </c>
    </row>
    <row r="482" spans="1:11" x14ac:dyDescent="0.25">
      <c r="A482" s="5">
        <v>479</v>
      </c>
      <c r="B482" s="3" t="s">
        <v>462</v>
      </c>
      <c r="F482" s="4">
        <v>44197</v>
      </c>
      <c r="G482" t="s">
        <v>2005</v>
      </c>
      <c r="H482">
        <v>0</v>
      </c>
      <c r="I482" t="s">
        <v>2006</v>
      </c>
      <c r="K482" s="2" t="s">
        <v>25</v>
      </c>
    </row>
    <row r="483" spans="1:11" x14ac:dyDescent="0.25">
      <c r="A483" s="5">
        <v>480</v>
      </c>
      <c r="B483" s="3" t="s">
        <v>463</v>
      </c>
      <c r="F483" s="4">
        <v>44197</v>
      </c>
      <c r="G483" t="s">
        <v>2005</v>
      </c>
      <c r="H483">
        <v>0</v>
      </c>
      <c r="I483" t="s">
        <v>2006</v>
      </c>
      <c r="K483" s="2" t="s">
        <v>26</v>
      </c>
    </row>
    <row r="484" spans="1:11" x14ac:dyDescent="0.25">
      <c r="A484" s="5">
        <v>481</v>
      </c>
      <c r="B484" s="3" t="s">
        <v>464</v>
      </c>
      <c r="F484" s="4">
        <v>44197</v>
      </c>
      <c r="G484" t="s">
        <v>2005</v>
      </c>
      <c r="H484">
        <v>0</v>
      </c>
      <c r="I484" t="s">
        <v>2006</v>
      </c>
      <c r="K484" s="2" t="s">
        <v>26</v>
      </c>
    </row>
    <row r="485" spans="1:11" x14ac:dyDescent="0.25">
      <c r="A485" s="5">
        <v>482</v>
      </c>
      <c r="B485" s="3" t="s">
        <v>465</v>
      </c>
      <c r="F485" s="4">
        <v>44197</v>
      </c>
      <c r="G485" t="s">
        <v>2005</v>
      </c>
      <c r="H485">
        <v>0</v>
      </c>
      <c r="I485" t="s">
        <v>2006</v>
      </c>
      <c r="K485" s="2" t="s">
        <v>25</v>
      </c>
    </row>
    <row r="486" spans="1:11" x14ac:dyDescent="0.25">
      <c r="A486" s="5">
        <v>483</v>
      </c>
      <c r="B486" s="3" t="s">
        <v>466</v>
      </c>
      <c r="F486" s="4">
        <v>44197</v>
      </c>
      <c r="G486" t="s">
        <v>2005</v>
      </c>
      <c r="H486">
        <v>0</v>
      </c>
      <c r="I486" t="s">
        <v>2006</v>
      </c>
      <c r="K486" s="2" t="s">
        <v>26</v>
      </c>
    </row>
    <row r="487" spans="1:11" x14ac:dyDescent="0.25">
      <c r="A487" s="5">
        <v>484</v>
      </c>
      <c r="B487" s="3" t="s">
        <v>467</v>
      </c>
      <c r="F487" s="4">
        <v>44197</v>
      </c>
      <c r="G487" t="s">
        <v>2005</v>
      </c>
      <c r="H487">
        <v>0</v>
      </c>
      <c r="I487" t="s">
        <v>2006</v>
      </c>
      <c r="K487" s="2" t="s">
        <v>26</v>
      </c>
    </row>
    <row r="488" spans="1:11" x14ac:dyDescent="0.25">
      <c r="A488" s="5">
        <v>485</v>
      </c>
      <c r="B488" s="3" t="s">
        <v>123</v>
      </c>
      <c r="F488" s="4">
        <v>44197</v>
      </c>
      <c r="G488" t="s">
        <v>2005</v>
      </c>
      <c r="H488">
        <v>0</v>
      </c>
      <c r="I488" t="s">
        <v>2006</v>
      </c>
      <c r="K488" s="2" t="s">
        <v>25</v>
      </c>
    </row>
    <row r="489" spans="1:11" x14ac:dyDescent="0.25">
      <c r="A489" s="5">
        <v>486</v>
      </c>
      <c r="B489" s="3" t="s">
        <v>468</v>
      </c>
      <c r="F489" s="4">
        <v>44197</v>
      </c>
      <c r="G489" t="s">
        <v>2005</v>
      </c>
      <c r="H489">
        <v>0</v>
      </c>
      <c r="I489" t="s">
        <v>2006</v>
      </c>
      <c r="K489" s="2" t="s">
        <v>26</v>
      </c>
    </row>
    <row r="490" spans="1:11" x14ac:dyDescent="0.25">
      <c r="A490" s="5">
        <v>487</v>
      </c>
      <c r="B490" s="3" t="s">
        <v>469</v>
      </c>
      <c r="F490" s="4">
        <v>44197</v>
      </c>
      <c r="G490" t="s">
        <v>2005</v>
      </c>
      <c r="H490">
        <v>0</v>
      </c>
      <c r="I490" t="s">
        <v>2006</v>
      </c>
      <c r="K490" s="2" t="s">
        <v>26</v>
      </c>
    </row>
    <row r="491" spans="1:11" x14ac:dyDescent="0.25">
      <c r="A491" s="5">
        <v>488</v>
      </c>
      <c r="B491" s="3" t="s">
        <v>470</v>
      </c>
      <c r="F491" s="4">
        <v>44197</v>
      </c>
      <c r="G491" t="s">
        <v>2005</v>
      </c>
      <c r="H491">
        <v>0</v>
      </c>
      <c r="I491" t="s">
        <v>2006</v>
      </c>
      <c r="K491" s="2" t="s">
        <v>25</v>
      </c>
    </row>
    <row r="492" spans="1:11" x14ac:dyDescent="0.25">
      <c r="A492" s="5">
        <v>489</v>
      </c>
      <c r="B492" s="3" t="s">
        <v>471</v>
      </c>
      <c r="F492" s="4">
        <v>44197</v>
      </c>
      <c r="G492" t="s">
        <v>2005</v>
      </c>
      <c r="H492">
        <v>0</v>
      </c>
      <c r="I492" t="s">
        <v>2006</v>
      </c>
      <c r="K492" s="2" t="s">
        <v>26</v>
      </c>
    </row>
    <row r="493" spans="1:11" x14ac:dyDescent="0.25">
      <c r="A493" s="5">
        <v>490</v>
      </c>
      <c r="B493" s="3" t="s">
        <v>472</v>
      </c>
      <c r="F493" s="4">
        <v>44197</v>
      </c>
      <c r="G493" t="s">
        <v>2005</v>
      </c>
      <c r="H493">
        <v>0</v>
      </c>
      <c r="I493" t="s">
        <v>2006</v>
      </c>
      <c r="K493" s="2" t="s">
        <v>26</v>
      </c>
    </row>
    <row r="494" spans="1:11" x14ac:dyDescent="0.25">
      <c r="A494" s="5">
        <v>491</v>
      </c>
      <c r="B494" s="3" t="s">
        <v>65</v>
      </c>
      <c r="F494" s="4">
        <v>44197</v>
      </c>
      <c r="G494" t="s">
        <v>2005</v>
      </c>
      <c r="H494">
        <v>0</v>
      </c>
      <c r="I494" t="s">
        <v>2006</v>
      </c>
      <c r="K494" s="2" t="s">
        <v>25</v>
      </c>
    </row>
    <row r="495" spans="1:11" x14ac:dyDescent="0.25">
      <c r="A495" s="5">
        <v>492</v>
      </c>
      <c r="B495" s="3" t="s">
        <v>473</v>
      </c>
      <c r="F495" s="4">
        <v>44197</v>
      </c>
      <c r="G495" t="s">
        <v>2005</v>
      </c>
      <c r="H495">
        <v>0</v>
      </c>
      <c r="I495" t="s">
        <v>2006</v>
      </c>
      <c r="K495" s="2" t="s">
        <v>26</v>
      </c>
    </row>
    <row r="496" spans="1:11" x14ac:dyDescent="0.25">
      <c r="A496" s="5">
        <v>493</v>
      </c>
      <c r="B496" s="3" t="s">
        <v>474</v>
      </c>
      <c r="F496" s="4">
        <v>44197</v>
      </c>
      <c r="G496" t="s">
        <v>2005</v>
      </c>
      <c r="H496">
        <v>0</v>
      </c>
      <c r="I496" t="s">
        <v>2006</v>
      </c>
      <c r="K496" s="2" t="s">
        <v>26</v>
      </c>
    </row>
    <row r="497" spans="1:11" x14ac:dyDescent="0.25">
      <c r="A497" s="5">
        <v>494</v>
      </c>
      <c r="B497" s="3" t="s">
        <v>475</v>
      </c>
      <c r="F497" s="4">
        <v>44197</v>
      </c>
      <c r="G497" t="s">
        <v>2005</v>
      </c>
      <c r="H497">
        <v>0</v>
      </c>
      <c r="I497" t="s">
        <v>2006</v>
      </c>
      <c r="K497" s="2" t="s">
        <v>26</v>
      </c>
    </row>
    <row r="498" spans="1:11" x14ac:dyDescent="0.25">
      <c r="A498" s="5">
        <v>495</v>
      </c>
      <c r="B498" s="3" t="s">
        <v>476</v>
      </c>
      <c r="F498" s="4">
        <v>44197</v>
      </c>
      <c r="G498" t="s">
        <v>2005</v>
      </c>
      <c r="H498">
        <v>0</v>
      </c>
      <c r="I498" t="s">
        <v>2006</v>
      </c>
      <c r="K498" s="2" t="s">
        <v>26</v>
      </c>
    </row>
    <row r="499" spans="1:11" x14ac:dyDescent="0.25">
      <c r="A499" s="5">
        <v>496</v>
      </c>
      <c r="B499" s="3" t="s">
        <v>477</v>
      </c>
      <c r="F499" s="4">
        <v>44197</v>
      </c>
      <c r="G499" t="s">
        <v>2005</v>
      </c>
      <c r="H499">
        <v>0</v>
      </c>
      <c r="I499" t="s">
        <v>2006</v>
      </c>
      <c r="K499" s="2" t="s">
        <v>26</v>
      </c>
    </row>
    <row r="500" spans="1:11" x14ac:dyDescent="0.25">
      <c r="A500" s="5">
        <v>497</v>
      </c>
      <c r="B500" s="3" t="s">
        <v>478</v>
      </c>
      <c r="F500" s="4">
        <v>44197</v>
      </c>
      <c r="G500" t="s">
        <v>2005</v>
      </c>
      <c r="H500">
        <v>0</v>
      </c>
      <c r="I500" t="s">
        <v>2006</v>
      </c>
      <c r="K500" s="2" t="s">
        <v>26</v>
      </c>
    </row>
    <row r="501" spans="1:11" x14ac:dyDescent="0.25">
      <c r="A501" s="5">
        <v>498</v>
      </c>
      <c r="B501" s="3" t="s">
        <v>479</v>
      </c>
      <c r="F501" s="4">
        <v>44197</v>
      </c>
      <c r="G501" t="s">
        <v>2005</v>
      </c>
      <c r="H501">
        <v>0</v>
      </c>
      <c r="I501" t="s">
        <v>2006</v>
      </c>
      <c r="K501" s="2" t="s">
        <v>25</v>
      </c>
    </row>
    <row r="502" spans="1:11" x14ac:dyDescent="0.25">
      <c r="A502" s="5">
        <v>499</v>
      </c>
      <c r="B502" s="3" t="s">
        <v>480</v>
      </c>
      <c r="F502" s="4">
        <v>44197</v>
      </c>
      <c r="G502" t="s">
        <v>2005</v>
      </c>
      <c r="H502">
        <v>0</v>
      </c>
      <c r="I502" t="s">
        <v>2006</v>
      </c>
      <c r="K502" s="2" t="s">
        <v>25</v>
      </c>
    </row>
    <row r="503" spans="1:11" x14ac:dyDescent="0.25">
      <c r="A503" s="5">
        <v>500</v>
      </c>
      <c r="B503" s="3" t="s">
        <v>481</v>
      </c>
      <c r="F503" s="4">
        <v>44197</v>
      </c>
      <c r="G503" t="s">
        <v>2005</v>
      </c>
      <c r="H503">
        <v>0</v>
      </c>
      <c r="I503" t="s">
        <v>2006</v>
      </c>
      <c r="K503" s="2" t="s">
        <v>25</v>
      </c>
    </row>
    <row r="504" spans="1:11" x14ac:dyDescent="0.25">
      <c r="A504" s="5">
        <v>501</v>
      </c>
      <c r="B504" s="3" t="s">
        <v>482</v>
      </c>
      <c r="F504" s="4">
        <v>44197</v>
      </c>
      <c r="G504" t="s">
        <v>2005</v>
      </c>
      <c r="H504">
        <v>0</v>
      </c>
      <c r="I504" t="s">
        <v>2006</v>
      </c>
      <c r="K504" s="2" t="s">
        <v>26</v>
      </c>
    </row>
    <row r="505" spans="1:11" x14ac:dyDescent="0.25">
      <c r="A505" s="5">
        <v>502</v>
      </c>
      <c r="B505" s="3" t="s">
        <v>483</v>
      </c>
      <c r="F505" s="4">
        <v>44197</v>
      </c>
      <c r="G505" t="s">
        <v>2005</v>
      </c>
      <c r="H505">
        <v>0</v>
      </c>
      <c r="I505" t="s">
        <v>2006</v>
      </c>
      <c r="K505" s="2" t="s">
        <v>25</v>
      </c>
    </row>
    <row r="506" spans="1:11" x14ac:dyDescent="0.25">
      <c r="A506" s="5">
        <v>503</v>
      </c>
      <c r="B506" s="3" t="s">
        <v>484</v>
      </c>
      <c r="F506" s="4">
        <v>44197</v>
      </c>
      <c r="G506" t="s">
        <v>2005</v>
      </c>
      <c r="H506">
        <v>0</v>
      </c>
      <c r="I506" t="s">
        <v>2006</v>
      </c>
      <c r="K506" s="2" t="s">
        <v>26</v>
      </c>
    </row>
    <row r="507" spans="1:11" x14ac:dyDescent="0.25">
      <c r="A507" s="5">
        <v>504</v>
      </c>
      <c r="B507" s="3" t="s">
        <v>485</v>
      </c>
      <c r="F507" s="4">
        <v>44197</v>
      </c>
      <c r="G507" t="s">
        <v>2005</v>
      </c>
      <c r="H507">
        <v>0</v>
      </c>
      <c r="I507" t="s">
        <v>2006</v>
      </c>
      <c r="K507" s="2" t="s">
        <v>26</v>
      </c>
    </row>
    <row r="508" spans="1:11" x14ac:dyDescent="0.25">
      <c r="A508" s="5">
        <v>505</v>
      </c>
      <c r="B508" s="3" t="s">
        <v>295</v>
      </c>
      <c r="F508" s="4">
        <v>44197</v>
      </c>
      <c r="G508" t="s">
        <v>2005</v>
      </c>
      <c r="H508">
        <v>0</v>
      </c>
      <c r="I508" t="s">
        <v>2006</v>
      </c>
      <c r="K508" s="2" t="s">
        <v>26</v>
      </c>
    </row>
    <row r="509" spans="1:11" x14ac:dyDescent="0.25">
      <c r="A509" s="5">
        <v>506</v>
      </c>
      <c r="B509" s="3" t="s">
        <v>486</v>
      </c>
      <c r="F509" s="4">
        <v>44197</v>
      </c>
      <c r="G509" t="s">
        <v>2005</v>
      </c>
      <c r="H509">
        <v>0</v>
      </c>
      <c r="I509" t="s">
        <v>2006</v>
      </c>
      <c r="K509" s="2" t="s">
        <v>26</v>
      </c>
    </row>
    <row r="510" spans="1:11" x14ac:dyDescent="0.25">
      <c r="A510" s="5">
        <v>507</v>
      </c>
      <c r="B510" s="3" t="s">
        <v>487</v>
      </c>
      <c r="F510" s="4">
        <v>44197</v>
      </c>
      <c r="G510" t="s">
        <v>2005</v>
      </c>
      <c r="H510">
        <v>0</v>
      </c>
      <c r="I510" t="s">
        <v>2006</v>
      </c>
      <c r="K510" s="2" t="s">
        <v>25</v>
      </c>
    </row>
    <row r="511" spans="1:11" x14ac:dyDescent="0.25">
      <c r="A511" s="5">
        <v>508</v>
      </c>
      <c r="B511" s="3" t="s">
        <v>488</v>
      </c>
      <c r="F511" s="4">
        <v>44197</v>
      </c>
      <c r="G511" t="s">
        <v>2005</v>
      </c>
      <c r="H511">
        <v>0</v>
      </c>
      <c r="I511" t="s">
        <v>2006</v>
      </c>
      <c r="K511" s="2" t="s">
        <v>25</v>
      </c>
    </row>
    <row r="512" spans="1:11" x14ac:dyDescent="0.25">
      <c r="A512" s="5">
        <v>509</v>
      </c>
      <c r="B512" s="3" t="s">
        <v>489</v>
      </c>
      <c r="F512" s="4">
        <v>44197</v>
      </c>
      <c r="G512" t="s">
        <v>2005</v>
      </c>
      <c r="H512">
        <v>0</v>
      </c>
      <c r="I512" t="s">
        <v>2006</v>
      </c>
      <c r="K512" s="2" t="s">
        <v>25</v>
      </c>
    </row>
    <row r="513" spans="1:11" x14ac:dyDescent="0.25">
      <c r="A513" s="5">
        <v>510</v>
      </c>
      <c r="B513" s="3" t="s">
        <v>490</v>
      </c>
      <c r="F513" s="4">
        <v>44197</v>
      </c>
      <c r="G513" t="s">
        <v>2005</v>
      </c>
      <c r="H513">
        <v>0</v>
      </c>
      <c r="I513" t="s">
        <v>2006</v>
      </c>
      <c r="K513" s="2" t="s">
        <v>25</v>
      </c>
    </row>
    <row r="514" spans="1:11" x14ac:dyDescent="0.25">
      <c r="A514" s="5">
        <v>511</v>
      </c>
      <c r="B514" s="3" t="s">
        <v>491</v>
      </c>
      <c r="F514" s="4">
        <v>44197</v>
      </c>
      <c r="G514" t="s">
        <v>2005</v>
      </c>
      <c r="H514">
        <v>0</v>
      </c>
      <c r="I514" t="s">
        <v>2006</v>
      </c>
      <c r="K514" s="2" t="s">
        <v>25</v>
      </c>
    </row>
    <row r="515" spans="1:11" x14ac:dyDescent="0.25">
      <c r="A515" s="5">
        <v>512</v>
      </c>
      <c r="B515" s="3" t="s">
        <v>492</v>
      </c>
      <c r="F515" s="4">
        <v>44197</v>
      </c>
      <c r="G515" t="s">
        <v>2005</v>
      </c>
      <c r="H515">
        <v>0</v>
      </c>
      <c r="I515" t="s">
        <v>2006</v>
      </c>
      <c r="K515" s="2" t="s">
        <v>25</v>
      </c>
    </row>
    <row r="516" spans="1:11" x14ac:dyDescent="0.25">
      <c r="A516" s="5">
        <v>513</v>
      </c>
      <c r="B516" s="3" t="s">
        <v>493</v>
      </c>
      <c r="F516" s="4">
        <v>44197</v>
      </c>
      <c r="G516" t="s">
        <v>2005</v>
      </c>
      <c r="H516">
        <v>0</v>
      </c>
      <c r="I516" t="s">
        <v>2006</v>
      </c>
      <c r="K516" s="2" t="s">
        <v>25</v>
      </c>
    </row>
    <row r="517" spans="1:11" x14ac:dyDescent="0.25">
      <c r="A517" s="5">
        <v>514</v>
      </c>
      <c r="B517" s="3" t="s">
        <v>494</v>
      </c>
      <c r="F517" s="4">
        <v>44197</v>
      </c>
      <c r="G517" t="s">
        <v>2005</v>
      </c>
      <c r="H517">
        <v>0</v>
      </c>
      <c r="I517" t="s">
        <v>2006</v>
      </c>
      <c r="K517" s="2" t="s">
        <v>26</v>
      </c>
    </row>
    <row r="518" spans="1:11" x14ac:dyDescent="0.25">
      <c r="A518" s="5">
        <v>515</v>
      </c>
      <c r="B518" s="3" t="s">
        <v>495</v>
      </c>
      <c r="F518" s="4">
        <v>44197</v>
      </c>
      <c r="G518" t="s">
        <v>2005</v>
      </c>
      <c r="H518">
        <v>0</v>
      </c>
      <c r="I518" t="s">
        <v>2006</v>
      </c>
      <c r="K518" s="2" t="s">
        <v>26</v>
      </c>
    </row>
    <row r="519" spans="1:11" x14ac:dyDescent="0.25">
      <c r="A519" s="5">
        <v>516</v>
      </c>
      <c r="B519" s="3" t="s">
        <v>496</v>
      </c>
      <c r="F519" s="4">
        <v>44197</v>
      </c>
      <c r="G519" t="s">
        <v>2005</v>
      </c>
      <c r="H519">
        <v>0</v>
      </c>
      <c r="I519" t="s">
        <v>2006</v>
      </c>
      <c r="K519" s="2" t="s">
        <v>25</v>
      </c>
    </row>
    <row r="520" spans="1:11" x14ac:dyDescent="0.25">
      <c r="A520" s="5">
        <v>517</v>
      </c>
      <c r="B520" s="3" t="s">
        <v>497</v>
      </c>
      <c r="F520" s="4">
        <v>44197</v>
      </c>
      <c r="G520" t="s">
        <v>2005</v>
      </c>
      <c r="H520">
        <v>0</v>
      </c>
      <c r="I520" t="s">
        <v>2006</v>
      </c>
      <c r="K520" s="2" t="s">
        <v>26</v>
      </c>
    </row>
    <row r="521" spans="1:11" x14ac:dyDescent="0.25">
      <c r="A521" s="5">
        <v>518</v>
      </c>
      <c r="B521" s="3" t="s">
        <v>498</v>
      </c>
      <c r="F521" s="4">
        <v>44197</v>
      </c>
      <c r="G521" t="s">
        <v>2005</v>
      </c>
      <c r="H521">
        <v>0</v>
      </c>
      <c r="I521" t="s">
        <v>2006</v>
      </c>
      <c r="K521" s="2" t="s">
        <v>26</v>
      </c>
    </row>
    <row r="522" spans="1:11" x14ac:dyDescent="0.25">
      <c r="A522" s="5">
        <v>519</v>
      </c>
      <c r="B522" s="3" t="s">
        <v>499</v>
      </c>
      <c r="F522" s="4">
        <v>44197</v>
      </c>
      <c r="G522" t="s">
        <v>2005</v>
      </c>
      <c r="H522">
        <v>0</v>
      </c>
      <c r="I522" t="s">
        <v>2006</v>
      </c>
      <c r="K522" s="2" t="s">
        <v>26</v>
      </c>
    </row>
    <row r="523" spans="1:11" x14ac:dyDescent="0.25">
      <c r="A523" s="5">
        <v>520</v>
      </c>
      <c r="B523" s="3" t="s">
        <v>500</v>
      </c>
      <c r="F523" s="4">
        <v>44197</v>
      </c>
      <c r="G523" t="s">
        <v>2005</v>
      </c>
      <c r="H523">
        <v>0</v>
      </c>
      <c r="I523" t="s">
        <v>2006</v>
      </c>
      <c r="K523" s="2" t="s">
        <v>26</v>
      </c>
    </row>
    <row r="524" spans="1:11" x14ac:dyDescent="0.25">
      <c r="A524" s="5">
        <v>521</v>
      </c>
      <c r="B524" s="3" t="s">
        <v>501</v>
      </c>
      <c r="F524" s="4">
        <v>44197</v>
      </c>
      <c r="G524" t="s">
        <v>2005</v>
      </c>
      <c r="H524">
        <v>0</v>
      </c>
      <c r="I524" t="s">
        <v>2006</v>
      </c>
      <c r="K524" s="2" t="s">
        <v>25</v>
      </c>
    </row>
    <row r="525" spans="1:11" x14ac:dyDescent="0.25">
      <c r="A525" s="5">
        <v>522</v>
      </c>
      <c r="B525" s="3" t="s">
        <v>502</v>
      </c>
      <c r="F525" s="4">
        <v>44197</v>
      </c>
      <c r="G525" t="s">
        <v>2005</v>
      </c>
      <c r="H525">
        <v>0</v>
      </c>
      <c r="I525" t="s">
        <v>2006</v>
      </c>
      <c r="K525" s="2" t="s">
        <v>25</v>
      </c>
    </row>
    <row r="526" spans="1:11" x14ac:dyDescent="0.25">
      <c r="A526" s="5">
        <v>523</v>
      </c>
      <c r="B526" s="3" t="s">
        <v>503</v>
      </c>
      <c r="F526" s="4">
        <v>44197</v>
      </c>
      <c r="G526" t="s">
        <v>2005</v>
      </c>
      <c r="H526">
        <v>0</v>
      </c>
      <c r="I526" t="s">
        <v>2006</v>
      </c>
      <c r="K526" s="2" t="s">
        <v>25</v>
      </c>
    </row>
    <row r="527" spans="1:11" x14ac:dyDescent="0.25">
      <c r="A527" s="5">
        <v>524</v>
      </c>
      <c r="B527" s="3" t="s">
        <v>504</v>
      </c>
      <c r="F527" s="4">
        <v>44197</v>
      </c>
      <c r="G527" t="s">
        <v>2005</v>
      </c>
      <c r="H527">
        <v>0</v>
      </c>
      <c r="I527" t="s">
        <v>2006</v>
      </c>
      <c r="K527" s="2" t="s">
        <v>25</v>
      </c>
    </row>
    <row r="528" spans="1:11" x14ac:dyDescent="0.25">
      <c r="A528" s="5">
        <v>525</v>
      </c>
      <c r="B528" s="3" t="s">
        <v>505</v>
      </c>
      <c r="F528" s="4">
        <v>44197</v>
      </c>
      <c r="G528" t="s">
        <v>2005</v>
      </c>
      <c r="H528">
        <v>0</v>
      </c>
      <c r="I528" t="s">
        <v>2006</v>
      </c>
      <c r="K528" s="2" t="s">
        <v>25</v>
      </c>
    </row>
    <row r="529" spans="1:11" x14ac:dyDescent="0.25">
      <c r="A529" s="5">
        <v>526</v>
      </c>
      <c r="B529" s="3" t="s">
        <v>506</v>
      </c>
      <c r="F529" s="4">
        <v>44197</v>
      </c>
      <c r="G529" t="s">
        <v>2005</v>
      </c>
      <c r="H529">
        <v>0</v>
      </c>
      <c r="I529" t="s">
        <v>2006</v>
      </c>
      <c r="K529" s="2" t="s">
        <v>25</v>
      </c>
    </row>
    <row r="530" spans="1:11" x14ac:dyDescent="0.25">
      <c r="A530" s="5">
        <v>527</v>
      </c>
      <c r="B530" s="3" t="s">
        <v>507</v>
      </c>
      <c r="F530" s="4">
        <v>44197</v>
      </c>
      <c r="G530" t="s">
        <v>2005</v>
      </c>
      <c r="H530">
        <v>0</v>
      </c>
      <c r="I530" t="s">
        <v>2006</v>
      </c>
      <c r="K530" s="2" t="s">
        <v>26</v>
      </c>
    </row>
    <row r="531" spans="1:11" x14ac:dyDescent="0.25">
      <c r="A531" s="5">
        <v>528</v>
      </c>
      <c r="B531" s="3" t="s">
        <v>508</v>
      </c>
      <c r="F531" s="4">
        <v>44197</v>
      </c>
      <c r="G531" t="s">
        <v>2005</v>
      </c>
      <c r="H531">
        <v>0</v>
      </c>
      <c r="I531" t="s">
        <v>2006</v>
      </c>
      <c r="K531" s="2" t="s">
        <v>25</v>
      </c>
    </row>
    <row r="532" spans="1:11" x14ac:dyDescent="0.25">
      <c r="A532" s="5">
        <v>529</v>
      </c>
      <c r="B532" s="3" t="s">
        <v>509</v>
      </c>
      <c r="F532" s="4">
        <v>44197</v>
      </c>
      <c r="G532" t="s">
        <v>2005</v>
      </c>
      <c r="H532">
        <v>0</v>
      </c>
      <c r="I532" t="s">
        <v>2006</v>
      </c>
      <c r="K532" s="2" t="s">
        <v>26</v>
      </c>
    </row>
    <row r="533" spans="1:11" x14ac:dyDescent="0.25">
      <c r="A533" s="5">
        <v>530</v>
      </c>
      <c r="B533" s="3" t="s">
        <v>156</v>
      </c>
      <c r="F533" s="4">
        <v>44197</v>
      </c>
      <c r="G533" t="s">
        <v>2005</v>
      </c>
      <c r="H533">
        <v>0</v>
      </c>
      <c r="I533" t="s">
        <v>2006</v>
      </c>
      <c r="K533" s="2" t="s">
        <v>26</v>
      </c>
    </row>
    <row r="534" spans="1:11" x14ac:dyDescent="0.25">
      <c r="A534" s="5">
        <v>531</v>
      </c>
      <c r="B534" s="3" t="s">
        <v>510</v>
      </c>
      <c r="F534" s="4">
        <v>44197</v>
      </c>
      <c r="G534" t="s">
        <v>2005</v>
      </c>
      <c r="H534">
        <v>0</v>
      </c>
      <c r="I534" t="s">
        <v>2006</v>
      </c>
      <c r="K534" s="2" t="s">
        <v>26</v>
      </c>
    </row>
    <row r="535" spans="1:11" x14ac:dyDescent="0.25">
      <c r="A535" s="5">
        <v>532</v>
      </c>
      <c r="B535" s="3" t="s">
        <v>511</v>
      </c>
      <c r="F535" s="4">
        <v>44197</v>
      </c>
      <c r="G535" t="s">
        <v>2005</v>
      </c>
      <c r="H535">
        <v>0</v>
      </c>
      <c r="I535" t="s">
        <v>2006</v>
      </c>
      <c r="K535" s="2" t="s">
        <v>26</v>
      </c>
    </row>
    <row r="536" spans="1:11" x14ac:dyDescent="0.25">
      <c r="A536" s="5">
        <v>533</v>
      </c>
      <c r="B536" s="3" t="s">
        <v>512</v>
      </c>
      <c r="F536" s="4">
        <v>44197</v>
      </c>
      <c r="G536" t="s">
        <v>2005</v>
      </c>
      <c r="H536">
        <v>0</v>
      </c>
      <c r="I536" t="s">
        <v>2006</v>
      </c>
      <c r="K536" s="2" t="s">
        <v>26</v>
      </c>
    </row>
    <row r="537" spans="1:11" x14ac:dyDescent="0.25">
      <c r="A537" s="5">
        <v>534</v>
      </c>
      <c r="B537" s="3" t="s">
        <v>513</v>
      </c>
      <c r="F537" s="4">
        <v>44197</v>
      </c>
      <c r="G537" t="s">
        <v>2005</v>
      </c>
      <c r="H537">
        <v>0</v>
      </c>
      <c r="I537" t="s">
        <v>2006</v>
      </c>
      <c r="K537" s="2" t="s">
        <v>25</v>
      </c>
    </row>
    <row r="538" spans="1:11" x14ac:dyDescent="0.25">
      <c r="A538" s="5">
        <v>535</v>
      </c>
      <c r="B538" s="3" t="s">
        <v>455</v>
      </c>
      <c r="F538" s="4">
        <v>44197</v>
      </c>
      <c r="G538" t="s">
        <v>2005</v>
      </c>
      <c r="H538">
        <v>0</v>
      </c>
      <c r="I538" t="s">
        <v>2006</v>
      </c>
      <c r="K538" s="2" t="s">
        <v>26</v>
      </c>
    </row>
    <row r="539" spans="1:11" x14ac:dyDescent="0.25">
      <c r="A539" s="5">
        <v>536</v>
      </c>
      <c r="B539" s="3" t="s">
        <v>514</v>
      </c>
      <c r="F539" s="4">
        <v>44197</v>
      </c>
      <c r="G539" t="s">
        <v>2005</v>
      </c>
      <c r="H539">
        <v>0</v>
      </c>
      <c r="I539" t="s">
        <v>2006</v>
      </c>
      <c r="K539" s="2" t="s">
        <v>26</v>
      </c>
    </row>
    <row r="540" spans="1:11" x14ac:dyDescent="0.25">
      <c r="A540" s="5">
        <v>537</v>
      </c>
      <c r="B540" s="3" t="s">
        <v>515</v>
      </c>
      <c r="F540" s="4">
        <v>44197</v>
      </c>
      <c r="G540" t="s">
        <v>2005</v>
      </c>
      <c r="H540">
        <v>0</v>
      </c>
      <c r="I540" t="s">
        <v>2006</v>
      </c>
      <c r="K540" s="2" t="s">
        <v>26</v>
      </c>
    </row>
    <row r="541" spans="1:11" x14ac:dyDescent="0.25">
      <c r="A541" s="5">
        <v>538</v>
      </c>
      <c r="B541" s="3" t="s">
        <v>516</v>
      </c>
      <c r="F541" s="4">
        <v>44197</v>
      </c>
      <c r="G541" t="s">
        <v>2005</v>
      </c>
      <c r="H541">
        <v>0</v>
      </c>
      <c r="I541" t="s">
        <v>2006</v>
      </c>
      <c r="K541" s="2" t="s">
        <v>26</v>
      </c>
    </row>
    <row r="542" spans="1:11" x14ac:dyDescent="0.25">
      <c r="A542" s="5">
        <v>539</v>
      </c>
      <c r="B542" s="3" t="s">
        <v>341</v>
      </c>
      <c r="F542" s="4">
        <v>44197</v>
      </c>
      <c r="G542" t="s">
        <v>2005</v>
      </c>
      <c r="H542">
        <v>0</v>
      </c>
      <c r="I542" t="s">
        <v>2006</v>
      </c>
      <c r="K542" s="2" t="s">
        <v>25</v>
      </c>
    </row>
    <row r="543" spans="1:11" x14ac:dyDescent="0.25">
      <c r="A543" s="5">
        <v>540</v>
      </c>
      <c r="B543" s="3" t="s">
        <v>517</v>
      </c>
      <c r="F543" s="4">
        <v>44197</v>
      </c>
      <c r="G543" t="s">
        <v>2005</v>
      </c>
      <c r="H543">
        <v>0</v>
      </c>
      <c r="I543" t="s">
        <v>2006</v>
      </c>
      <c r="K543" s="2" t="s">
        <v>26</v>
      </c>
    </row>
    <row r="544" spans="1:11" x14ac:dyDescent="0.25">
      <c r="A544" s="5">
        <v>541</v>
      </c>
      <c r="B544" s="3" t="s">
        <v>518</v>
      </c>
      <c r="F544" s="4">
        <v>44197</v>
      </c>
      <c r="G544" t="s">
        <v>2005</v>
      </c>
      <c r="H544">
        <v>0</v>
      </c>
      <c r="I544" t="s">
        <v>2006</v>
      </c>
      <c r="K544" s="2" t="s">
        <v>25</v>
      </c>
    </row>
    <row r="545" spans="1:11" x14ac:dyDescent="0.25">
      <c r="A545" s="5">
        <v>542</v>
      </c>
      <c r="B545" s="3" t="s">
        <v>519</v>
      </c>
      <c r="F545" s="4">
        <v>44197</v>
      </c>
      <c r="G545" t="s">
        <v>2005</v>
      </c>
      <c r="H545">
        <v>0</v>
      </c>
      <c r="I545" t="s">
        <v>2006</v>
      </c>
      <c r="K545" s="2" t="s">
        <v>26</v>
      </c>
    </row>
    <row r="546" spans="1:11" x14ac:dyDescent="0.25">
      <c r="A546" s="5">
        <v>543</v>
      </c>
      <c r="B546" s="3" t="s">
        <v>520</v>
      </c>
      <c r="F546" s="4">
        <v>44197</v>
      </c>
      <c r="G546" t="s">
        <v>2005</v>
      </c>
      <c r="H546">
        <v>0</v>
      </c>
      <c r="I546" t="s">
        <v>2006</v>
      </c>
      <c r="K546" s="2" t="s">
        <v>26</v>
      </c>
    </row>
    <row r="547" spans="1:11" x14ac:dyDescent="0.25">
      <c r="A547" s="5">
        <v>544</v>
      </c>
      <c r="B547" s="3" t="s">
        <v>521</v>
      </c>
      <c r="F547" s="4">
        <v>44197</v>
      </c>
      <c r="G547" t="s">
        <v>2005</v>
      </c>
      <c r="H547">
        <v>0</v>
      </c>
      <c r="I547" t="s">
        <v>2006</v>
      </c>
      <c r="K547" s="2" t="s">
        <v>26</v>
      </c>
    </row>
    <row r="548" spans="1:11" x14ac:dyDescent="0.25">
      <c r="A548" s="5">
        <v>545</v>
      </c>
      <c r="B548" s="3" t="s">
        <v>233</v>
      </c>
      <c r="F548" s="4">
        <v>44197</v>
      </c>
      <c r="G548" t="s">
        <v>2005</v>
      </c>
      <c r="H548">
        <v>0</v>
      </c>
      <c r="I548" t="s">
        <v>2006</v>
      </c>
      <c r="K548" s="2" t="s">
        <v>26</v>
      </c>
    </row>
    <row r="549" spans="1:11" x14ac:dyDescent="0.25">
      <c r="A549" s="5">
        <v>546</v>
      </c>
      <c r="B549" s="3" t="s">
        <v>201</v>
      </c>
      <c r="F549" s="4">
        <v>44197</v>
      </c>
      <c r="G549" t="s">
        <v>2005</v>
      </c>
      <c r="H549">
        <v>0</v>
      </c>
      <c r="I549" t="s">
        <v>2006</v>
      </c>
      <c r="K549" s="2" t="s">
        <v>26</v>
      </c>
    </row>
    <row r="550" spans="1:11" x14ac:dyDescent="0.25">
      <c r="A550" s="5">
        <v>547</v>
      </c>
      <c r="B550" s="3" t="s">
        <v>522</v>
      </c>
      <c r="F550" s="4">
        <v>44197</v>
      </c>
      <c r="G550" t="s">
        <v>2005</v>
      </c>
      <c r="H550">
        <v>0</v>
      </c>
      <c r="I550" t="s">
        <v>2006</v>
      </c>
      <c r="K550" s="2" t="s">
        <v>26</v>
      </c>
    </row>
    <row r="551" spans="1:11" x14ac:dyDescent="0.25">
      <c r="A551" s="5">
        <v>548</v>
      </c>
      <c r="B551" s="3" t="s">
        <v>523</v>
      </c>
      <c r="F551" s="4">
        <v>44197</v>
      </c>
      <c r="G551" t="s">
        <v>2005</v>
      </c>
      <c r="H551">
        <v>0</v>
      </c>
      <c r="I551" t="s">
        <v>2006</v>
      </c>
      <c r="K551" s="2" t="s">
        <v>25</v>
      </c>
    </row>
    <row r="552" spans="1:11" x14ac:dyDescent="0.25">
      <c r="A552" s="5">
        <v>549</v>
      </c>
      <c r="B552" s="3" t="s">
        <v>524</v>
      </c>
      <c r="F552" s="4">
        <v>44197</v>
      </c>
      <c r="G552" t="s">
        <v>2005</v>
      </c>
      <c r="H552">
        <v>0</v>
      </c>
      <c r="I552" t="s">
        <v>2006</v>
      </c>
      <c r="K552" s="2" t="s">
        <v>26</v>
      </c>
    </row>
    <row r="553" spans="1:11" x14ac:dyDescent="0.25">
      <c r="A553" s="5">
        <v>550</v>
      </c>
      <c r="B553" s="3" t="s">
        <v>149</v>
      </c>
      <c r="F553" s="4">
        <v>44197</v>
      </c>
      <c r="G553" t="s">
        <v>2005</v>
      </c>
      <c r="H553">
        <v>0</v>
      </c>
      <c r="I553" t="s">
        <v>2006</v>
      </c>
      <c r="K553" s="2" t="s">
        <v>25</v>
      </c>
    </row>
    <row r="554" spans="1:11" x14ac:dyDescent="0.25">
      <c r="A554" s="5">
        <v>551</v>
      </c>
      <c r="B554" s="3" t="s">
        <v>525</v>
      </c>
      <c r="F554" s="4">
        <v>44197</v>
      </c>
      <c r="G554" t="s">
        <v>2005</v>
      </c>
      <c r="H554">
        <v>0</v>
      </c>
      <c r="I554" t="s">
        <v>2006</v>
      </c>
      <c r="K554" s="2" t="s">
        <v>26</v>
      </c>
    </row>
    <row r="555" spans="1:11" x14ac:dyDescent="0.25">
      <c r="A555" s="5">
        <v>552</v>
      </c>
      <c r="B555" s="3" t="s">
        <v>526</v>
      </c>
      <c r="F555" s="4">
        <v>44197</v>
      </c>
      <c r="G555" t="s">
        <v>2005</v>
      </c>
      <c r="H555">
        <v>0</v>
      </c>
      <c r="I555" t="s">
        <v>2006</v>
      </c>
      <c r="K555" s="2" t="s">
        <v>26</v>
      </c>
    </row>
    <row r="556" spans="1:11" x14ac:dyDescent="0.25">
      <c r="A556" s="5">
        <v>553</v>
      </c>
      <c r="B556" s="3" t="s">
        <v>527</v>
      </c>
      <c r="F556" s="4">
        <v>44197</v>
      </c>
      <c r="G556" t="s">
        <v>2005</v>
      </c>
      <c r="H556">
        <v>0</v>
      </c>
      <c r="I556" t="s">
        <v>2006</v>
      </c>
      <c r="K556" s="2" t="s">
        <v>25</v>
      </c>
    </row>
    <row r="557" spans="1:11" x14ac:dyDescent="0.25">
      <c r="A557" s="5">
        <v>554</v>
      </c>
      <c r="B557" s="3" t="s">
        <v>528</v>
      </c>
      <c r="F557" s="4">
        <v>44197</v>
      </c>
      <c r="G557" t="s">
        <v>2005</v>
      </c>
      <c r="H557">
        <v>0</v>
      </c>
      <c r="I557" t="s">
        <v>2006</v>
      </c>
      <c r="K557" s="2" t="s">
        <v>25</v>
      </c>
    </row>
    <row r="558" spans="1:11" x14ac:dyDescent="0.25">
      <c r="A558" s="5">
        <v>555</v>
      </c>
      <c r="B558" s="3" t="s">
        <v>529</v>
      </c>
      <c r="F558" s="4">
        <v>44197</v>
      </c>
      <c r="G558" t="s">
        <v>2005</v>
      </c>
      <c r="H558">
        <v>0</v>
      </c>
      <c r="I558" t="s">
        <v>2006</v>
      </c>
      <c r="K558" s="2" t="s">
        <v>25</v>
      </c>
    </row>
    <row r="559" spans="1:11" x14ac:dyDescent="0.25">
      <c r="A559" s="5">
        <v>556</v>
      </c>
      <c r="B559" s="3" t="s">
        <v>530</v>
      </c>
      <c r="F559" s="4">
        <v>44197</v>
      </c>
      <c r="G559" t="s">
        <v>2005</v>
      </c>
      <c r="H559">
        <v>0</v>
      </c>
      <c r="I559" t="s">
        <v>2006</v>
      </c>
      <c r="K559" s="2" t="s">
        <v>26</v>
      </c>
    </row>
    <row r="560" spans="1:11" x14ac:dyDescent="0.25">
      <c r="A560" s="5">
        <v>557</v>
      </c>
      <c r="B560" s="3" t="s">
        <v>531</v>
      </c>
      <c r="F560" s="4">
        <v>44197</v>
      </c>
      <c r="G560" t="s">
        <v>2005</v>
      </c>
      <c r="H560">
        <v>0</v>
      </c>
      <c r="I560" t="s">
        <v>2006</v>
      </c>
      <c r="K560" s="2" t="s">
        <v>25</v>
      </c>
    </row>
    <row r="561" spans="1:11" x14ac:dyDescent="0.25">
      <c r="A561" s="5">
        <v>558</v>
      </c>
      <c r="B561" s="3" t="s">
        <v>532</v>
      </c>
      <c r="F561" s="4">
        <v>44197</v>
      </c>
      <c r="G561" t="s">
        <v>2005</v>
      </c>
      <c r="H561">
        <v>0</v>
      </c>
      <c r="I561" t="s">
        <v>2006</v>
      </c>
      <c r="K561" s="2" t="s">
        <v>25</v>
      </c>
    </row>
    <row r="562" spans="1:11" x14ac:dyDescent="0.25">
      <c r="A562" s="5">
        <v>559</v>
      </c>
      <c r="B562" s="3" t="s">
        <v>533</v>
      </c>
      <c r="F562" s="4">
        <v>44197</v>
      </c>
      <c r="G562" t="s">
        <v>2005</v>
      </c>
      <c r="H562">
        <v>0</v>
      </c>
      <c r="I562" t="s">
        <v>2006</v>
      </c>
      <c r="K562" s="2" t="s">
        <v>25</v>
      </c>
    </row>
    <row r="563" spans="1:11" x14ac:dyDescent="0.25">
      <c r="A563" s="5">
        <v>560</v>
      </c>
      <c r="B563" s="3" t="s">
        <v>534</v>
      </c>
      <c r="F563" s="4">
        <v>44197</v>
      </c>
      <c r="G563" t="s">
        <v>2005</v>
      </c>
      <c r="H563">
        <v>0</v>
      </c>
      <c r="I563" t="s">
        <v>2006</v>
      </c>
      <c r="K563" s="2" t="s">
        <v>25</v>
      </c>
    </row>
    <row r="564" spans="1:11" x14ac:dyDescent="0.25">
      <c r="A564" s="5">
        <v>561</v>
      </c>
      <c r="B564" s="3" t="s">
        <v>367</v>
      </c>
      <c r="F564" s="4">
        <v>44197</v>
      </c>
      <c r="G564" t="s">
        <v>2005</v>
      </c>
      <c r="H564">
        <v>0</v>
      </c>
      <c r="I564" t="s">
        <v>2006</v>
      </c>
      <c r="K564" s="2" t="s">
        <v>26</v>
      </c>
    </row>
    <row r="565" spans="1:11" x14ac:dyDescent="0.25">
      <c r="A565" s="5">
        <v>562</v>
      </c>
      <c r="B565" s="3" t="s">
        <v>535</v>
      </c>
      <c r="F565" s="4">
        <v>44197</v>
      </c>
      <c r="G565" t="s">
        <v>2005</v>
      </c>
      <c r="H565">
        <v>0</v>
      </c>
      <c r="I565" t="s">
        <v>2006</v>
      </c>
      <c r="K565" s="2" t="s">
        <v>25</v>
      </c>
    </row>
    <row r="566" spans="1:11" x14ac:dyDescent="0.25">
      <c r="A566" s="5">
        <v>563</v>
      </c>
      <c r="B566" s="3" t="s">
        <v>536</v>
      </c>
      <c r="F566" s="4">
        <v>44197</v>
      </c>
      <c r="G566" t="s">
        <v>2005</v>
      </c>
      <c r="H566">
        <v>0</v>
      </c>
      <c r="I566" t="s">
        <v>2006</v>
      </c>
      <c r="K566" s="2" t="s">
        <v>25</v>
      </c>
    </row>
    <row r="567" spans="1:11" x14ac:dyDescent="0.25">
      <c r="A567" s="5">
        <v>564</v>
      </c>
      <c r="B567" s="3" t="s">
        <v>537</v>
      </c>
      <c r="F567" s="4">
        <v>44197</v>
      </c>
      <c r="G567" t="s">
        <v>2005</v>
      </c>
      <c r="H567">
        <v>0</v>
      </c>
      <c r="I567" t="s">
        <v>2006</v>
      </c>
      <c r="K567" s="2" t="s">
        <v>26</v>
      </c>
    </row>
    <row r="568" spans="1:11" x14ac:dyDescent="0.25">
      <c r="A568" s="5">
        <v>565</v>
      </c>
      <c r="B568" s="3" t="s">
        <v>538</v>
      </c>
      <c r="F568" s="4">
        <v>44197</v>
      </c>
      <c r="G568" t="s">
        <v>2005</v>
      </c>
      <c r="H568">
        <v>0</v>
      </c>
      <c r="I568" t="s">
        <v>2006</v>
      </c>
      <c r="K568" s="2" t="s">
        <v>26</v>
      </c>
    </row>
    <row r="569" spans="1:11" x14ac:dyDescent="0.25">
      <c r="A569" s="5">
        <v>566</v>
      </c>
      <c r="B569" s="3" t="s">
        <v>68</v>
      </c>
      <c r="F569" s="4">
        <v>44197</v>
      </c>
      <c r="G569" t="s">
        <v>2005</v>
      </c>
      <c r="H569">
        <v>0</v>
      </c>
      <c r="I569" t="s">
        <v>2006</v>
      </c>
      <c r="K569" s="2" t="s">
        <v>26</v>
      </c>
    </row>
    <row r="570" spans="1:11" x14ac:dyDescent="0.25">
      <c r="A570" s="5">
        <v>567</v>
      </c>
      <c r="B570" s="3" t="s">
        <v>539</v>
      </c>
      <c r="F570" s="4">
        <v>44197</v>
      </c>
      <c r="G570" t="s">
        <v>2005</v>
      </c>
      <c r="H570">
        <v>0</v>
      </c>
      <c r="I570" t="s">
        <v>2006</v>
      </c>
      <c r="K570" s="2" t="s">
        <v>26</v>
      </c>
    </row>
    <row r="571" spans="1:11" x14ac:dyDescent="0.25">
      <c r="A571" s="5">
        <v>568</v>
      </c>
      <c r="B571" s="3" t="s">
        <v>540</v>
      </c>
      <c r="F571" s="4">
        <v>44197</v>
      </c>
      <c r="G571" t="s">
        <v>2005</v>
      </c>
      <c r="H571">
        <v>0</v>
      </c>
      <c r="I571" t="s">
        <v>2006</v>
      </c>
      <c r="K571" s="2" t="s">
        <v>26</v>
      </c>
    </row>
    <row r="572" spans="1:11" x14ac:dyDescent="0.25">
      <c r="A572" s="5">
        <v>569</v>
      </c>
      <c r="B572" s="3" t="s">
        <v>541</v>
      </c>
      <c r="F572" s="4">
        <v>44197</v>
      </c>
      <c r="G572" t="s">
        <v>2005</v>
      </c>
      <c r="H572">
        <v>0</v>
      </c>
      <c r="I572" t="s">
        <v>2006</v>
      </c>
      <c r="K572" s="2" t="s">
        <v>25</v>
      </c>
    </row>
    <row r="573" spans="1:11" x14ac:dyDescent="0.25">
      <c r="A573" s="5">
        <v>570</v>
      </c>
      <c r="B573" s="3" t="s">
        <v>542</v>
      </c>
      <c r="F573" s="4">
        <v>44197</v>
      </c>
      <c r="G573" t="s">
        <v>2005</v>
      </c>
      <c r="H573">
        <v>0</v>
      </c>
      <c r="I573" t="s">
        <v>2006</v>
      </c>
      <c r="K573" s="2" t="s">
        <v>25</v>
      </c>
    </row>
    <row r="574" spans="1:11" x14ac:dyDescent="0.25">
      <c r="A574" s="5">
        <v>571</v>
      </c>
      <c r="B574" s="3" t="s">
        <v>543</v>
      </c>
      <c r="F574" s="4">
        <v>44197</v>
      </c>
      <c r="G574" t="s">
        <v>2005</v>
      </c>
      <c r="H574">
        <v>0</v>
      </c>
      <c r="I574" t="s">
        <v>2006</v>
      </c>
      <c r="K574" s="2" t="s">
        <v>25</v>
      </c>
    </row>
    <row r="575" spans="1:11" x14ac:dyDescent="0.25">
      <c r="A575" s="5">
        <v>572</v>
      </c>
      <c r="B575" s="3" t="s">
        <v>350</v>
      </c>
      <c r="F575" s="4">
        <v>44197</v>
      </c>
      <c r="G575" t="s">
        <v>2005</v>
      </c>
      <c r="H575">
        <v>0</v>
      </c>
      <c r="I575" t="s">
        <v>2006</v>
      </c>
      <c r="K575" s="2" t="s">
        <v>25</v>
      </c>
    </row>
    <row r="576" spans="1:11" x14ac:dyDescent="0.25">
      <c r="A576" s="5">
        <v>573</v>
      </c>
      <c r="B576" s="3" t="s">
        <v>83</v>
      </c>
      <c r="F576" s="4">
        <v>44197</v>
      </c>
      <c r="G576" t="s">
        <v>2005</v>
      </c>
      <c r="H576">
        <v>0</v>
      </c>
      <c r="I576" t="s">
        <v>2006</v>
      </c>
      <c r="K576" s="2" t="s">
        <v>25</v>
      </c>
    </row>
    <row r="577" spans="1:11" x14ac:dyDescent="0.25">
      <c r="A577" s="5">
        <v>574</v>
      </c>
      <c r="B577" s="3" t="s">
        <v>39</v>
      </c>
      <c r="F577" s="4">
        <v>44197</v>
      </c>
      <c r="G577" t="s">
        <v>2005</v>
      </c>
      <c r="H577">
        <v>0</v>
      </c>
      <c r="I577" t="s">
        <v>2006</v>
      </c>
      <c r="K577" s="2" t="s">
        <v>26</v>
      </c>
    </row>
    <row r="578" spans="1:11" x14ac:dyDescent="0.25">
      <c r="A578" s="5">
        <v>575</v>
      </c>
      <c r="B578" s="3" t="s">
        <v>544</v>
      </c>
      <c r="F578" s="4">
        <v>44197</v>
      </c>
      <c r="G578" t="s">
        <v>2005</v>
      </c>
      <c r="H578">
        <v>0</v>
      </c>
      <c r="I578" t="s">
        <v>2006</v>
      </c>
      <c r="K578" s="2" t="s">
        <v>25</v>
      </c>
    </row>
    <row r="579" spans="1:11" x14ac:dyDescent="0.25">
      <c r="A579" s="5">
        <v>576</v>
      </c>
      <c r="B579" s="3" t="s">
        <v>545</v>
      </c>
      <c r="F579" s="4">
        <v>44197</v>
      </c>
      <c r="G579" t="s">
        <v>2005</v>
      </c>
      <c r="H579">
        <v>0</v>
      </c>
      <c r="I579" t="s">
        <v>2006</v>
      </c>
      <c r="K579" s="2" t="s">
        <v>25</v>
      </c>
    </row>
    <row r="580" spans="1:11" x14ac:dyDescent="0.25">
      <c r="A580" s="5">
        <v>577</v>
      </c>
      <c r="B580" s="3" t="s">
        <v>546</v>
      </c>
      <c r="F580" s="4">
        <v>44197</v>
      </c>
      <c r="G580" t="s">
        <v>2005</v>
      </c>
      <c r="H580">
        <v>0</v>
      </c>
      <c r="I580" t="s">
        <v>2006</v>
      </c>
      <c r="K580" s="2" t="s">
        <v>26</v>
      </c>
    </row>
    <row r="581" spans="1:11" x14ac:dyDescent="0.25">
      <c r="A581" s="5">
        <v>578</v>
      </c>
      <c r="B581" s="3" t="s">
        <v>547</v>
      </c>
      <c r="F581" s="4">
        <v>44197</v>
      </c>
      <c r="G581" t="s">
        <v>2005</v>
      </c>
      <c r="H581">
        <v>0</v>
      </c>
      <c r="I581" t="s">
        <v>2006</v>
      </c>
      <c r="K581" s="2" t="s">
        <v>25</v>
      </c>
    </row>
    <row r="582" spans="1:11" x14ac:dyDescent="0.25">
      <c r="A582" s="5">
        <v>579</v>
      </c>
      <c r="B582" s="3" t="s">
        <v>548</v>
      </c>
      <c r="F582" s="4">
        <v>44197</v>
      </c>
      <c r="G582" t="s">
        <v>2005</v>
      </c>
      <c r="H582">
        <v>0</v>
      </c>
      <c r="I582" t="s">
        <v>2006</v>
      </c>
      <c r="K582" s="2" t="s">
        <v>25</v>
      </c>
    </row>
    <row r="583" spans="1:11" x14ac:dyDescent="0.25">
      <c r="A583" s="5">
        <v>580</v>
      </c>
      <c r="B583" s="3" t="s">
        <v>360</v>
      </c>
      <c r="F583" s="4">
        <v>44197</v>
      </c>
      <c r="G583" t="s">
        <v>2005</v>
      </c>
      <c r="H583">
        <v>0</v>
      </c>
      <c r="I583" t="s">
        <v>2006</v>
      </c>
      <c r="K583" s="2" t="s">
        <v>26</v>
      </c>
    </row>
    <row r="584" spans="1:11" x14ac:dyDescent="0.25">
      <c r="A584" s="5">
        <v>581</v>
      </c>
      <c r="B584" s="3" t="s">
        <v>549</v>
      </c>
      <c r="F584" s="4">
        <v>44197</v>
      </c>
      <c r="G584" t="s">
        <v>2005</v>
      </c>
      <c r="H584">
        <v>0</v>
      </c>
      <c r="I584" t="s">
        <v>2006</v>
      </c>
      <c r="K584" s="2" t="s">
        <v>25</v>
      </c>
    </row>
    <row r="585" spans="1:11" x14ac:dyDescent="0.25">
      <c r="A585" s="5">
        <v>582</v>
      </c>
      <c r="B585" s="3" t="s">
        <v>550</v>
      </c>
      <c r="F585" s="4">
        <v>44197</v>
      </c>
      <c r="G585" t="s">
        <v>2005</v>
      </c>
      <c r="H585">
        <v>0</v>
      </c>
      <c r="I585" t="s">
        <v>2006</v>
      </c>
      <c r="K585" s="2" t="s">
        <v>25</v>
      </c>
    </row>
    <row r="586" spans="1:11" x14ac:dyDescent="0.25">
      <c r="A586" s="5">
        <v>583</v>
      </c>
      <c r="B586" s="3" t="s">
        <v>551</v>
      </c>
      <c r="F586" s="4">
        <v>44197</v>
      </c>
      <c r="G586" t="s">
        <v>2005</v>
      </c>
      <c r="H586">
        <v>0</v>
      </c>
      <c r="I586" t="s">
        <v>2006</v>
      </c>
      <c r="K586" s="2" t="s">
        <v>25</v>
      </c>
    </row>
    <row r="587" spans="1:11" x14ac:dyDescent="0.25">
      <c r="A587" s="5">
        <v>584</v>
      </c>
      <c r="B587" s="3" t="s">
        <v>552</v>
      </c>
      <c r="F587" s="4">
        <v>44197</v>
      </c>
      <c r="G587" t="s">
        <v>2005</v>
      </c>
      <c r="H587">
        <v>0</v>
      </c>
      <c r="I587" t="s">
        <v>2006</v>
      </c>
      <c r="K587" s="2" t="s">
        <v>26</v>
      </c>
    </row>
    <row r="588" spans="1:11" x14ac:dyDescent="0.25">
      <c r="A588" s="5">
        <v>585</v>
      </c>
      <c r="B588" s="3" t="s">
        <v>553</v>
      </c>
      <c r="F588" s="4">
        <v>44197</v>
      </c>
      <c r="G588" t="s">
        <v>2005</v>
      </c>
      <c r="H588">
        <v>0</v>
      </c>
      <c r="I588" t="s">
        <v>2006</v>
      </c>
      <c r="K588" s="2" t="s">
        <v>26</v>
      </c>
    </row>
    <row r="589" spans="1:11" x14ac:dyDescent="0.25">
      <c r="A589" s="5">
        <v>586</v>
      </c>
      <c r="B589" s="3" t="s">
        <v>554</v>
      </c>
      <c r="F589" s="4">
        <v>44197</v>
      </c>
      <c r="G589" t="s">
        <v>2005</v>
      </c>
      <c r="H589">
        <v>0</v>
      </c>
      <c r="I589" t="s">
        <v>2006</v>
      </c>
      <c r="K589" s="2" t="s">
        <v>25</v>
      </c>
    </row>
    <row r="590" spans="1:11" x14ac:dyDescent="0.25">
      <c r="A590" s="5">
        <v>587</v>
      </c>
      <c r="B590" s="3" t="s">
        <v>555</v>
      </c>
      <c r="F590" s="4">
        <v>44197</v>
      </c>
      <c r="G590" t="s">
        <v>2005</v>
      </c>
      <c r="H590">
        <v>0</v>
      </c>
      <c r="I590" t="s">
        <v>2006</v>
      </c>
      <c r="K590" s="2" t="s">
        <v>25</v>
      </c>
    </row>
    <row r="591" spans="1:11" x14ac:dyDescent="0.25">
      <c r="A591" s="5">
        <v>588</v>
      </c>
      <c r="B591" s="3" t="s">
        <v>556</v>
      </c>
      <c r="F591" s="4">
        <v>44197</v>
      </c>
      <c r="G591" t="s">
        <v>2005</v>
      </c>
      <c r="H591">
        <v>0</v>
      </c>
      <c r="I591" t="s">
        <v>2006</v>
      </c>
      <c r="K591" s="2" t="s">
        <v>26</v>
      </c>
    </row>
    <row r="592" spans="1:11" x14ac:dyDescent="0.25">
      <c r="A592" s="5">
        <v>589</v>
      </c>
      <c r="B592" s="3" t="s">
        <v>557</v>
      </c>
      <c r="F592" s="4">
        <v>44197</v>
      </c>
      <c r="G592" t="s">
        <v>2005</v>
      </c>
      <c r="H592">
        <v>0</v>
      </c>
      <c r="I592" t="s">
        <v>2006</v>
      </c>
      <c r="K592" s="2" t="s">
        <v>25</v>
      </c>
    </row>
    <row r="593" spans="1:11" x14ac:dyDescent="0.25">
      <c r="A593" s="5">
        <v>590</v>
      </c>
      <c r="B593" s="3" t="s">
        <v>558</v>
      </c>
      <c r="F593" s="4">
        <v>44197</v>
      </c>
      <c r="G593" t="s">
        <v>2005</v>
      </c>
      <c r="H593">
        <v>0</v>
      </c>
      <c r="I593" t="s">
        <v>2006</v>
      </c>
      <c r="K593" s="2" t="s">
        <v>25</v>
      </c>
    </row>
    <row r="594" spans="1:11" x14ac:dyDescent="0.25">
      <c r="A594" s="5">
        <v>591</v>
      </c>
      <c r="B594" s="3" t="s">
        <v>559</v>
      </c>
      <c r="F594" s="4">
        <v>44197</v>
      </c>
      <c r="G594" t="s">
        <v>2005</v>
      </c>
      <c r="H594">
        <v>0</v>
      </c>
      <c r="I594" t="s">
        <v>2006</v>
      </c>
      <c r="K594" s="2" t="s">
        <v>25</v>
      </c>
    </row>
    <row r="595" spans="1:11" x14ac:dyDescent="0.25">
      <c r="A595" s="5">
        <v>592</v>
      </c>
      <c r="B595" s="3" t="s">
        <v>560</v>
      </c>
      <c r="F595" s="4">
        <v>44197</v>
      </c>
      <c r="G595" t="s">
        <v>2005</v>
      </c>
      <c r="H595">
        <v>0</v>
      </c>
      <c r="I595" t="s">
        <v>2006</v>
      </c>
      <c r="K595" s="2" t="s">
        <v>25</v>
      </c>
    </row>
    <row r="596" spans="1:11" x14ac:dyDescent="0.25">
      <c r="A596" s="5">
        <v>593</v>
      </c>
      <c r="B596" s="3" t="s">
        <v>561</v>
      </c>
      <c r="F596" s="4">
        <v>44197</v>
      </c>
      <c r="G596" t="s">
        <v>2005</v>
      </c>
      <c r="H596">
        <v>0</v>
      </c>
      <c r="I596" t="s">
        <v>2006</v>
      </c>
      <c r="K596" s="2" t="s">
        <v>25</v>
      </c>
    </row>
    <row r="597" spans="1:11" x14ac:dyDescent="0.25">
      <c r="A597" s="5">
        <v>594</v>
      </c>
      <c r="B597" s="3" t="s">
        <v>562</v>
      </c>
      <c r="F597" s="4">
        <v>44197</v>
      </c>
      <c r="G597" t="s">
        <v>2005</v>
      </c>
      <c r="H597">
        <v>0</v>
      </c>
      <c r="I597" t="s">
        <v>2006</v>
      </c>
      <c r="K597" s="2" t="s">
        <v>25</v>
      </c>
    </row>
    <row r="598" spans="1:11" x14ac:dyDescent="0.25">
      <c r="A598" s="5">
        <v>595</v>
      </c>
      <c r="B598" s="3" t="s">
        <v>563</v>
      </c>
      <c r="F598" s="4">
        <v>44197</v>
      </c>
      <c r="G598" t="s">
        <v>2005</v>
      </c>
      <c r="H598">
        <v>0</v>
      </c>
      <c r="I598" t="s">
        <v>2006</v>
      </c>
      <c r="K598" s="2" t="s">
        <v>25</v>
      </c>
    </row>
    <row r="599" spans="1:11" x14ac:dyDescent="0.25">
      <c r="A599" s="5">
        <v>596</v>
      </c>
      <c r="B599" s="3" t="s">
        <v>564</v>
      </c>
      <c r="F599" s="4">
        <v>44197</v>
      </c>
      <c r="G599" t="s">
        <v>2005</v>
      </c>
      <c r="H599">
        <v>0</v>
      </c>
      <c r="I599" t="s">
        <v>2006</v>
      </c>
      <c r="K599" s="2" t="s">
        <v>25</v>
      </c>
    </row>
    <row r="600" spans="1:11" x14ac:dyDescent="0.25">
      <c r="A600" s="5">
        <v>597</v>
      </c>
      <c r="B600" s="3" t="s">
        <v>565</v>
      </c>
      <c r="F600" s="4">
        <v>44197</v>
      </c>
      <c r="G600" t="s">
        <v>2005</v>
      </c>
      <c r="H600">
        <v>0</v>
      </c>
      <c r="I600" t="s">
        <v>2006</v>
      </c>
      <c r="K600" s="2" t="s">
        <v>25</v>
      </c>
    </row>
    <row r="601" spans="1:11" x14ac:dyDescent="0.25">
      <c r="A601" s="5">
        <v>598</v>
      </c>
      <c r="B601" s="3" t="s">
        <v>566</v>
      </c>
      <c r="F601" s="4">
        <v>44197</v>
      </c>
      <c r="G601" t="s">
        <v>2005</v>
      </c>
      <c r="H601">
        <v>0</v>
      </c>
      <c r="I601" t="s">
        <v>2006</v>
      </c>
      <c r="K601" s="2" t="s">
        <v>25</v>
      </c>
    </row>
    <row r="602" spans="1:11" x14ac:dyDescent="0.25">
      <c r="A602" s="5">
        <v>599</v>
      </c>
      <c r="B602" s="3" t="s">
        <v>184</v>
      </c>
      <c r="F602" s="4">
        <v>44197</v>
      </c>
      <c r="G602" t="s">
        <v>2005</v>
      </c>
      <c r="H602">
        <v>0</v>
      </c>
      <c r="I602" t="s">
        <v>2006</v>
      </c>
      <c r="K602" s="2" t="s">
        <v>25</v>
      </c>
    </row>
    <row r="603" spans="1:11" x14ac:dyDescent="0.25">
      <c r="A603" s="5">
        <v>600</v>
      </c>
      <c r="B603" s="3" t="s">
        <v>567</v>
      </c>
      <c r="F603" s="4">
        <v>44197</v>
      </c>
      <c r="G603" t="s">
        <v>2005</v>
      </c>
      <c r="H603">
        <v>0</v>
      </c>
      <c r="I603" t="s">
        <v>2006</v>
      </c>
      <c r="K603" s="2" t="s">
        <v>25</v>
      </c>
    </row>
    <row r="604" spans="1:11" x14ac:dyDescent="0.25">
      <c r="A604" s="5">
        <v>601</v>
      </c>
      <c r="B604" s="3" t="s">
        <v>568</v>
      </c>
      <c r="F604" s="4">
        <v>44197</v>
      </c>
      <c r="G604" t="s">
        <v>2005</v>
      </c>
      <c r="H604">
        <v>0</v>
      </c>
      <c r="I604" t="s">
        <v>2006</v>
      </c>
      <c r="K604" s="2" t="s">
        <v>26</v>
      </c>
    </row>
    <row r="605" spans="1:11" x14ac:dyDescent="0.25">
      <c r="A605" s="5">
        <v>602</v>
      </c>
      <c r="B605" s="3" t="s">
        <v>140</v>
      </c>
      <c r="F605" s="4">
        <v>44197</v>
      </c>
      <c r="G605" t="s">
        <v>2005</v>
      </c>
      <c r="H605">
        <v>0</v>
      </c>
      <c r="I605" t="s">
        <v>2006</v>
      </c>
      <c r="K605" s="2" t="s">
        <v>25</v>
      </c>
    </row>
    <row r="606" spans="1:11" x14ac:dyDescent="0.25">
      <c r="A606" s="5">
        <v>603</v>
      </c>
      <c r="B606" s="3" t="s">
        <v>569</v>
      </c>
      <c r="F606" s="4">
        <v>44197</v>
      </c>
      <c r="G606" t="s">
        <v>2005</v>
      </c>
      <c r="H606">
        <v>0</v>
      </c>
      <c r="I606" t="s">
        <v>2006</v>
      </c>
      <c r="K606" s="2" t="s">
        <v>26</v>
      </c>
    </row>
    <row r="607" spans="1:11" x14ac:dyDescent="0.25">
      <c r="A607" s="5">
        <v>604</v>
      </c>
      <c r="B607" s="3" t="s">
        <v>570</v>
      </c>
      <c r="F607" s="4">
        <v>44197</v>
      </c>
      <c r="G607" t="s">
        <v>2005</v>
      </c>
      <c r="H607">
        <v>0</v>
      </c>
      <c r="I607" t="s">
        <v>2006</v>
      </c>
      <c r="K607" s="2" t="s">
        <v>26</v>
      </c>
    </row>
    <row r="608" spans="1:11" x14ac:dyDescent="0.25">
      <c r="A608" s="5">
        <v>605</v>
      </c>
      <c r="B608" s="3" t="s">
        <v>571</v>
      </c>
      <c r="F608" s="4">
        <v>44197</v>
      </c>
      <c r="G608" t="s">
        <v>2005</v>
      </c>
      <c r="H608">
        <v>0</v>
      </c>
      <c r="I608" t="s">
        <v>2006</v>
      </c>
      <c r="K608" s="2" t="s">
        <v>25</v>
      </c>
    </row>
    <row r="609" spans="1:11" x14ac:dyDescent="0.25">
      <c r="A609" s="5">
        <v>606</v>
      </c>
      <c r="B609" s="3" t="s">
        <v>572</v>
      </c>
      <c r="F609" s="4">
        <v>44197</v>
      </c>
      <c r="G609" t="s">
        <v>2005</v>
      </c>
      <c r="H609">
        <v>0</v>
      </c>
      <c r="I609" t="s">
        <v>2006</v>
      </c>
      <c r="K609" s="2" t="s">
        <v>25</v>
      </c>
    </row>
    <row r="610" spans="1:11" x14ac:dyDescent="0.25">
      <c r="A610" s="5">
        <v>607</v>
      </c>
      <c r="B610" s="3" t="s">
        <v>573</v>
      </c>
      <c r="F610" s="4">
        <v>44197</v>
      </c>
      <c r="G610" t="s">
        <v>2005</v>
      </c>
      <c r="H610">
        <v>0</v>
      </c>
      <c r="I610" t="s">
        <v>2006</v>
      </c>
      <c r="K610" s="2" t="s">
        <v>25</v>
      </c>
    </row>
    <row r="611" spans="1:11" x14ac:dyDescent="0.25">
      <c r="A611" s="5">
        <v>608</v>
      </c>
      <c r="B611" s="3" t="s">
        <v>150</v>
      </c>
      <c r="F611" s="4">
        <v>44197</v>
      </c>
      <c r="G611" t="s">
        <v>2005</v>
      </c>
      <c r="H611">
        <v>0</v>
      </c>
      <c r="I611" t="s">
        <v>2006</v>
      </c>
      <c r="K611" s="2" t="s">
        <v>25</v>
      </c>
    </row>
    <row r="612" spans="1:11" x14ac:dyDescent="0.25">
      <c r="A612" s="5">
        <v>609</v>
      </c>
      <c r="B612" s="3" t="s">
        <v>197</v>
      </c>
      <c r="F612" s="4">
        <v>44197</v>
      </c>
      <c r="G612" t="s">
        <v>2005</v>
      </c>
      <c r="H612">
        <v>0</v>
      </c>
      <c r="I612" t="s">
        <v>2006</v>
      </c>
      <c r="K612" s="2" t="s">
        <v>25</v>
      </c>
    </row>
    <row r="613" spans="1:11" x14ac:dyDescent="0.25">
      <c r="A613" s="5">
        <v>610</v>
      </c>
      <c r="B613" s="3" t="s">
        <v>271</v>
      </c>
      <c r="F613" s="4">
        <v>44197</v>
      </c>
      <c r="G613" t="s">
        <v>2005</v>
      </c>
      <c r="H613">
        <v>0</v>
      </c>
      <c r="I613" t="s">
        <v>2006</v>
      </c>
      <c r="K613" s="2" t="s">
        <v>26</v>
      </c>
    </row>
    <row r="614" spans="1:11" x14ac:dyDescent="0.25">
      <c r="A614" s="5">
        <v>611</v>
      </c>
      <c r="B614" s="3" t="s">
        <v>574</v>
      </c>
      <c r="F614" s="4">
        <v>44197</v>
      </c>
      <c r="G614" t="s">
        <v>2005</v>
      </c>
      <c r="H614">
        <v>0</v>
      </c>
      <c r="I614" t="s">
        <v>2006</v>
      </c>
      <c r="K614" s="2" t="s">
        <v>25</v>
      </c>
    </row>
    <row r="615" spans="1:11" x14ac:dyDescent="0.25">
      <c r="A615" s="5">
        <v>612</v>
      </c>
      <c r="B615" s="3" t="s">
        <v>340</v>
      </c>
      <c r="F615" s="4">
        <v>44197</v>
      </c>
      <c r="G615" t="s">
        <v>2005</v>
      </c>
      <c r="H615">
        <v>0</v>
      </c>
      <c r="I615" t="s">
        <v>2006</v>
      </c>
      <c r="K615" s="2" t="s">
        <v>25</v>
      </c>
    </row>
    <row r="616" spans="1:11" x14ac:dyDescent="0.25">
      <c r="A616" s="5">
        <v>613</v>
      </c>
      <c r="B616" s="3" t="s">
        <v>575</v>
      </c>
      <c r="F616" s="4">
        <v>44197</v>
      </c>
      <c r="G616" t="s">
        <v>2005</v>
      </c>
      <c r="H616">
        <v>0</v>
      </c>
      <c r="I616" t="s">
        <v>2006</v>
      </c>
      <c r="K616" s="2" t="s">
        <v>26</v>
      </c>
    </row>
    <row r="617" spans="1:11" x14ac:dyDescent="0.25">
      <c r="A617" s="5">
        <v>614</v>
      </c>
      <c r="B617" s="3" t="s">
        <v>576</v>
      </c>
      <c r="F617" s="4">
        <v>44197</v>
      </c>
      <c r="G617" t="s">
        <v>2005</v>
      </c>
      <c r="H617">
        <v>0</v>
      </c>
      <c r="I617" t="s">
        <v>2006</v>
      </c>
      <c r="K617" s="2" t="s">
        <v>25</v>
      </c>
    </row>
    <row r="618" spans="1:11" x14ac:dyDescent="0.25">
      <c r="A618" s="5">
        <v>615</v>
      </c>
      <c r="B618" s="3" t="s">
        <v>577</v>
      </c>
      <c r="F618" s="4">
        <v>44197</v>
      </c>
      <c r="G618" t="s">
        <v>2005</v>
      </c>
      <c r="H618">
        <v>0</v>
      </c>
      <c r="I618" t="s">
        <v>2006</v>
      </c>
      <c r="K618" s="2" t="s">
        <v>26</v>
      </c>
    </row>
    <row r="619" spans="1:11" x14ac:dyDescent="0.25">
      <c r="A619" s="5">
        <v>616</v>
      </c>
      <c r="B619" s="3" t="s">
        <v>578</v>
      </c>
      <c r="F619" s="4">
        <v>44197</v>
      </c>
      <c r="G619" t="s">
        <v>2005</v>
      </c>
      <c r="H619">
        <v>0</v>
      </c>
      <c r="I619" t="s">
        <v>2006</v>
      </c>
      <c r="K619" s="2" t="s">
        <v>25</v>
      </c>
    </row>
    <row r="620" spans="1:11" x14ac:dyDescent="0.25">
      <c r="A620" s="5">
        <v>617</v>
      </c>
      <c r="B620" s="3" t="s">
        <v>579</v>
      </c>
      <c r="F620" s="4">
        <v>44197</v>
      </c>
      <c r="G620" t="s">
        <v>2005</v>
      </c>
      <c r="H620">
        <v>0</v>
      </c>
      <c r="I620" t="s">
        <v>2006</v>
      </c>
      <c r="K620" s="2" t="s">
        <v>25</v>
      </c>
    </row>
    <row r="621" spans="1:11" x14ac:dyDescent="0.25">
      <c r="A621" s="5">
        <v>618</v>
      </c>
      <c r="B621" s="3" t="s">
        <v>580</v>
      </c>
      <c r="F621" s="4">
        <v>44197</v>
      </c>
      <c r="G621" t="s">
        <v>2005</v>
      </c>
      <c r="H621">
        <v>0</v>
      </c>
      <c r="I621" t="s">
        <v>2006</v>
      </c>
      <c r="K621" s="2" t="s">
        <v>25</v>
      </c>
    </row>
    <row r="622" spans="1:11" x14ac:dyDescent="0.25">
      <c r="A622" s="5">
        <v>619</v>
      </c>
      <c r="B622" s="3" t="s">
        <v>581</v>
      </c>
      <c r="F622" s="4">
        <v>44197</v>
      </c>
      <c r="G622" t="s">
        <v>2005</v>
      </c>
      <c r="H622">
        <v>0</v>
      </c>
      <c r="I622" t="s">
        <v>2006</v>
      </c>
      <c r="K622" s="2" t="s">
        <v>25</v>
      </c>
    </row>
    <row r="623" spans="1:11" x14ac:dyDescent="0.25">
      <c r="A623" s="5">
        <v>620</v>
      </c>
      <c r="B623" s="3" t="s">
        <v>582</v>
      </c>
      <c r="F623" s="4">
        <v>44197</v>
      </c>
      <c r="G623" t="s">
        <v>2005</v>
      </c>
      <c r="H623">
        <v>0</v>
      </c>
      <c r="I623" t="s">
        <v>2006</v>
      </c>
      <c r="K623" s="2" t="s">
        <v>25</v>
      </c>
    </row>
    <row r="624" spans="1:11" x14ac:dyDescent="0.25">
      <c r="A624" s="5">
        <v>621</v>
      </c>
      <c r="B624" s="3" t="s">
        <v>583</v>
      </c>
      <c r="F624" s="4">
        <v>44197</v>
      </c>
      <c r="G624" t="s">
        <v>2005</v>
      </c>
      <c r="H624">
        <v>0</v>
      </c>
      <c r="I624" t="s">
        <v>2006</v>
      </c>
      <c r="K624" s="2" t="s">
        <v>25</v>
      </c>
    </row>
    <row r="625" spans="1:11" x14ac:dyDescent="0.25">
      <c r="A625" s="5">
        <v>622</v>
      </c>
      <c r="B625" s="3" t="s">
        <v>584</v>
      </c>
      <c r="F625" s="4">
        <v>44197</v>
      </c>
      <c r="G625" t="s">
        <v>2005</v>
      </c>
      <c r="H625">
        <v>0</v>
      </c>
      <c r="I625" t="s">
        <v>2006</v>
      </c>
      <c r="K625" s="2" t="s">
        <v>25</v>
      </c>
    </row>
    <row r="626" spans="1:11" x14ac:dyDescent="0.25">
      <c r="A626" s="5">
        <v>623</v>
      </c>
      <c r="B626" s="3" t="s">
        <v>585</v>
      </c>
      <c r="F626" s="4">
        <v>44197</v>
      </c>
      <c r="G626" t="s">
        <v>2005</v>
      </c>
      <c r="H626">
        <v>0</v>
      </c>
      <c r="I626" t="s">
        <v>2006</v>
      </c>
      <c r="K626" s="2" t="s">
        <v>26</v>
      </c>
    </row>
    <row r="627" spans="1:11" x14ac:dyDescent="0.25">
      <c r="A627" s="5">
        <v>624</v>
      </c>
      <c r="B627" s="3" t="s">
        <v>586</v>
      </c>
      <c r="F627" s="4">
        <v>44197</v>
      </c>
      <c r="G627" t="s">
        <v>2005</v>
      </c>
      <c r="H627">
        <v>0</v>
      </c>
      <c r="I627" t="s">
        <v>2006</v>
      </c>
      <c r="K627" s="2" t="s">
        <v>26</v>
      </c>
    </row>
    <row r="628" spans="1:11" x14ac:dyDescent="0.25">
      <c r="A628" s="5">
        <v>625</v>
      </c>
      <c r="B628" s="3" t="s">
        <v>587</v>
      </c>
      <c r="F628" s="4">
        <v>44197</v>
      </c>
      <c r="G628" t="s">
        <v>2005</v>
      </c>
      <c r="H628">
        <v>0</v>
      </c>
      <c r="I628" t="s">
        <v>2006</v>
      </c>
      <c r="K628" s="2" t="s">
        <v>26</v>
      </c>
    </row>
    <row r="629" spans="1:11" x14ac:dyDescent="0.25">
      <c r="A629" s="5">
        <v>626</v>
      </c>
      <c r="B629" s="3" t="s">
        <v>588</v>
      </c>
      <c r="F629" s="4">
        <v>44197</v>
      </c>
      <c r="G629" t="s">
        <v>2005</v>
      </c>
      <c r="H629">
        <v>0</v>
      </c>
      <c r="I629" t="s">
        <v>2006</v>
      </c>
      <c r="K629" s="2" t="s">
        <v>25</v>
      </c>
    </row>
    <row r="630" spans="1:11" x14ac:dyDescent="0.25">
      <c r="A630" s="5">
        <v>627</v>
      </c>
      <c r="B630" s="3" t="s">
        <v>589</v>
      </c>
      <c r="F630" s="4">
        <v>44197</v>
      </c>
      <c r="G630" t="s">
        <v>2005</v>
      </c>
      <c r="H630">
        <v>0</v>
      </c>
      <c r="I630" t="s">
        <v>2006</v>
      </c>
      <c r="K630" s="2" t="s">
        <v>26</v>
      </c>
    </row>
    <row r="631" spans="1:11" x14ac:dyDescent="0.25">
      <c r="A631" s="5">
        <v>628</v>
      </c>
      <c r="B631" s="3" t="s">
        <v>590</v>
      </c>
      <c r="F631" s="4">
        <v>44197</v>
      </c>
      <c r="G631" t="s">
        <v>2005</v>
      </c>
      <c r="H631">
        <v>0</v>
      </c>
      <c r="I631" t="s">
        <v>2006</v>
      </c>
      <c r="K631" s="2" t="s">
        <v>25</v>
      </c>
    </row>
    <row r="632" spans="1:11" x14ac:dyDescent="0.25">
      <c r="A632" s="5">
        <v>629</v>
      </c>
      <c r="B632" s="3" t="s">
        <v>591</v>
      </c>
      <c r="F632" s="4">
        <v>44197</v>
      </c>
      <c r="G632" t="s">
        <v>2005</v>
      </c>
      <c r="H632">
        <v>0</v>
      </c>
      <c r="I632" t="s">
        <v>2006</v>
      </c>
      <c r="K632" s="2" t="s">
        <v>26</v>
      </c>
    </row>
    <row r="633" spans="1:11" x14ac:dyDescent="0.25">
      <c r="A633" s="5">
        <v>630</v>
      </c>
      <c r="B633" s="3" t="s">
        <v>592</v>
      </c>
      <c r="F633" s="4">
        <v>44197</v>
      </c>
      <c r="G633" t="s">
        <v>2005</v>
      </c>
      <c r="H633">
        <v>0</v>
      </c>
      <c r="I633" t="s">
        <v>2006</v>
      </c>
      <c r="K633" s="2" t="s">
        <v>26</v>
      </c>
    </row>
    <row r="634" spans="1:11" x14ac:dyDescent="0.25">
      <c r="A634" s="5">
        <v>631</v>
      </c>
      <c r="B634" s="3" t="s">
        <v>593</v>
      </c>
      <c r="F634" s="4">
        <v>44197</v>
      </c>
      <c r="G634" t="s">
        <v>2005</v>
      </c>
      <c r="H634">
        <v>0</v>
      </c>
      <c r="I634" t="s">
        <v>2006</v>
      </c>
      <c r="K634" s="2" t="s">
        <v>25</v>
      </c>
    </row>
    <row r="635" spans="1:11" x14ac:dyDescent="0.25">
      <c r="A635" s="5">
        <v>632</v>
      </c>
      <c r="B635" s="3" t="s">
        <v>594</v>
      </c>
      <c r="F635" s="4">
        <v>44197</v>
      </c>
      <c r="G635" t="s">
        <v>2005</v>
      </c>
      <c r="H635">
        <v>0</v>
      </c>
      <c r="I635" t="s">
        <v>2006</v>
      </c>
      <c r="K635" s="2" t="s">
        <v>26</v>
      </c>
    </row>
    <row r="636" spans="1:11" x14ac:dyDescent="0.25">
      <c r="A636" s="5">
        <v>633</v>
      </c>
      <c r="B636" s="3" t="s">
        <v>595</v>
      </c>
      <c r="F636" s="4">
        <v>44197</v>
      </c>
      <c r="G636" t="s">
        <v>2005</v>
      </c>
      <c r="H636">
        <v>0</v>
      </c>
      <c r="I636" t="s">
        <v>2006</v>
      </c>
      <c r="K636" s="2" t="s">
        <v>25</v>
      </c>
    </row>
    <row r="637" spans="1:11" x14ac:dyDescent="0.25">
      <c r="A637" s="5">
        <v>634</v>
      </c>
      <c r="B637" s="3" t="s">
        <v>219</v>
      </c>
      <c r="F637" s="4">
        <v>44197</v>
      </c>
      <c r="G637" t="s">
        <v>2005</v>
      </c>
      <c r="H637">
        <v>0</v>
      </c>
      <c r="I637" t="s">
        <v>2006</v>
      </c>
      <c r="K637" s="2" t="s">
        <v>26</v>
      </c>
    </row>
    <row r="638" spans="1:11" x14ac:dyDescent="0.25">
      <c r="A638" s="5">
        <v>635</v>
      </c>
      <c r="B638" s="3" t="s">
        <v>596</v>
      </c>
      <c r="F638" s="4">
        <v>44197</v>
      </c>
      <c r="G638" t="s">
        <v>2005</v>
      </c>
      <c r="H638">
        <v>0</v>
      </c>
      <c r="I638" t="s">
        <v>2006</v>
      </c>
      <c r="K638" s="2" t="s">
        <v>26</v>
      </c>
    </row>
    <row r="639" spans="1:11" x14ac:dyDescent="0.25">
      <c r="A639" s="5">
        <v>636</v>
      </c>
      <c r="B639" s="3" t="s">
        <v>597</v>
      </c>
      <c r="F639" s="4">
        <v>44197</v>
      </c>
      <c r="G639" t="s">
        <v>2005</v>
      </c>
      <c r="H639">
        <v>0</v>
      </c>
      <c r="I639" t="s">
        <v>2006</v>
      </c>
      <c r="K639" s="2" t="s">
        <v>25</v>
      </c>
    </row>
    <row r="640" spans="1:11" x14ac:dyDescent="0.25">
      <c r="A640" s="5">
        <v>637</v>
      </c>
      <c r="B640" s="3" t="s">
        <v>598</v>
      </c>
      <c r="F640" s="4">
        <v>44197</v>
      </c>
      <c r="G640" t="s">
        <v>2005</v>
      </c>
      <c r="H640">
        <v>0</v>
      </c>
      <c r="I640" t="s">
        <v>2006</v>
      </c>
      <c r="K640" s="2" t="s">
        <v>25</v>
      </c>
    </row>
    <row r="641" spans="1:11" x14ac:dyDescent="0.25">
      <c r="A641" s="5">
        <v>638</v>
      </c>
      <c r="B641" s="3" t="s">
        <v>212</v>
      </c>
      <c r="F641" s="4">
        <v>44197</v>
      </c>
      <c r="G641" t="s">
        <v>2005</v>
      </c>
      <c r="H641">
        <v>0</v>
      </c>
      <c r="I641" t="s">
        <v>2006</v>
      </c>
      <c r="K641" s="2" t="s">
        <v>26</v>
      </c>
    </row>
    <row r="642" spans="1:11" x14ac:dyDescent="0.25">
      <c r="A642" s="5">
        <v>639</v>
      </c>
      <c r="B642" s="3" t="s">
        <v>599</v>
      </c>
      <c r="F642" s="4">
        <v>44197</v>
      </c>
      <c r="G642" t="s">
        <v>2005</v>
      </c>
      <c r="H642">
        <v>0</v>
      </c>
      <c r="I642" t="s">
        <v>2006</v>
      </c>
      <c r="K642" s="2" t="s">
        <v>25</v>
      </c>
    </row>
    <row r="643" spans="1:11" x14ac:dyDescent="0.25">
      <c r="A643" s="5">
        <v>640</v>
      </c>
      <c r="B643" s="3" t="s">
        <v>600</v>
      </c>
      <c r="F643" s="4">
        <v>44197</v>
      </c>
      <c r="G643" t="s">
        <v>2005</v>
      </c>
      <c r="H643">
        <v>0</v>
      </c>
      <c r="I643" t="s">
        <v>2006</v>
      </c>
      <c r="K643" s="2" t="s">
        <v>25</v>
      </c>
    </row>
    <row r="644" spans="1:11" x14ac:dyDescent="0.25">
      <c r="A644" s="5">
        <v>641</v>
      </c>
      <c r="B644" s="3" t="s">
        <v>601</v>
      </c>
      <c r="F644" s="4">
        <v>44197</v>
      </c>
      <c r="G644" t="s">
        <v>2005</v>
      </c>
      <c r="H644">
        <v>0</v>
      </c>
      <c r="I644" t="s">
        <v>2006</v>
      </c>
      <c r="K644" s="2" t="s">
        <v>25</v>
      </c>
    </row>
    <row r="645" spans="1:11" x14ac:dyDescent="0.25">
      <c r="A645" s="5">
        <v>642</v>
      </c>
      <c r="B645" s="3" t="s">
        <v>602</v>
      </c>
      <c r="F645" s="4">
        <v>44197</v>
      </c>
      <c r="G645" t="s">
        <v>2005</v>
      </c>
      <c r="H645">
        <v>0</v>
      </c>
      <c r="I645" t="s">
        <v>2006</v>
      </c>
      <c r="K645" s="2" t="s">
        <v>25</v>
      </c>
    </row>
    <row r="646" spans="1:11" x14ac:dyDescent="0.25">
      <c r="A646" s="5">
        <v>643</v>
      </c>
      <c r="B646" s="3" t="s">
        <v>603</v>
      </c>
      <c r="F646" s="4">
        <v>44197</v>
      </c>
      <c r="G646" t="s">
        <v>2005</v>
      </c>
      <c r="H646">
        <v>0</v>
      </c>
      <c r="I646" t="s">
        <v>2006</v>
      </c>
      <c r="K646" s="2" t="s">
        <v>25</v>
      </c>
    </row>
    <row r="647" spans="1:11" x14ac:dyDescent="0.25">
      <c r="A647" s="5">
        <v>644</v>
      </c>
      <c r="B647" s="3" t="s">
        <v>604</v>
      </c>
      <c r="F647" s="4">
        <v>44197</v>
      </c>
      <c r="G647" t="s">
        <v>2005</v>
      </c>
      <c r="H647">
        <v>0</v>
      </c>
      <c r="I647" t="s">
        <v>2006</v>
      </c>
      <c r="K647" s="2" t="s">
        <v>26</v>
      </c>
    </row>
    <row r="648" spans="1:11" x14ac:dyDescent="0.25">
      <c r="A648" s="5">
        <v>645</v>
      </c>
      <c r="B648" s="3" t="s">
        <v>605</v>
      </c>
      <c r="F648" s="4">
        <v>44197</v>
      </c>
      <c r="G648" t="s">
        <v>2005</v>
      </c>
      <c r="H648">
        <v>0</v>
      </c>
      <c r="I648" t="s">
        <v>2006</v>
      </c>
      <c r="K648" s="2" t="s">
        <v>25</v>
      </c>
    </row>
    <row r="649" spans="1:11" x14ac:dyDescent="0.25">
      <c r="A649" s="5">
        <v>646</v>
      </c>
      <c r="B649" s="3" t="s">
        <v>327</v>
      </c>
      <c r="F649" s="4">
        <v>44197</v>
      </c>
      <c r="G649" t="s">
        <v>2005</v>
      </c>
      <c r="H649">
        <v>0</v>
      </c>
      <c r="I649" t="s">
        <v>2006</v>
      </c>
      <c r="K649" s="2" t="s">
        <v>26</v>
      </c>
    </row>
    <row r="650" spans="1:11" x14ac:dyDescent="0.25">
      <c r="A650" s="5">
        <v>647</v>
      </c>
      <c r="B650" s="3" t="s">
        <v>606</v>
      </c>
      <c r="F650" s="4">
        <v>44197</v>
      </c>
      <c r="G650" t="s">
        <v>2005</v>
      </c>
      <c r="H650">
        <v>0</v>
      </c>
      <c r="I650" t="s">
        <v>2006</v>
      </c>
      <c r="K650" s="2" t="s">
        <v>26</v>
      </c>
    </row>
    <row r="651" spans="1:11" x14ac:dyDescent="0.25">
      <c r="A651" s="5">
        <v>648</v>
      </c>
      <c r="B651" s="3" t="s">
        <v>607</v>
      </c>
      <c r="F651" s="4">
        <v>44197</v>
      </c>
      <c r="G651" t="s">
        <v>2005</v>
      </c>
      <c r="H651">
        <v>0</v>
      </c>
      <c r="I651" t="s">
        <v>2006</v>
      </c>
      <c r="K651" s="2" t="s">
        <v>26</v>
      </c>
    </row>
    <row r="652" spans="1:11" x14ac:dyDescent="0.25">
      <c r="A652" s="5">
        <v>649</v>
      </c>
      <c r="B652" s="3" t="s">
        <v>608</v>
      </c>
      <c r="F652" s="4">
        <v>44197</v>
      </c>
      <c r="G652" t="s">
        <v>2005</v>
      </c>
      <c r="H652">
        <v>0</v>
      </c>
      <c r="I652" t="s">
        <v>2006</v>
      </c>
      <c r="K652" s="2" t="s">
        <v>25</v>
      </c>
    </row>
    <row r="653" spans="1:11" x14ac:dyDescent="0.25">
      <c r="A653" s="5">
        <v>650</v>
      </c>
      <c r="B653" s="3" t="s">
        <v>609</v>
      </c>
      <c r="F653" s="4">
        <v>44197</v>
      </c>
      <c r="G653" t="s">
        <v>2005</v>
      </c>
      <c r="H653">
        <v>0</v>
      </c>
      <c r="I653" t="s">
        <v>2006</v>
      </c>
      <c r="K653" s="2" t="s">
        <v>26</v>
      </c>
    </row>
    <row r="654" spans="1:11" x14ac:dyDescent="0.25">
      <c r="A654" s="5">
        <v>651</v>
      </c>
      <c r="B654" s="3" t="s">
        <v>106</v>
      </c>
      <c r="F654" s="4">
        <v>44197</v>
      </c>
      <c r="G654" t="s">
        <v>2005</v>
      </c>
      <c r="H654">
        <v>0</v>
      </c>
      <c r="I654" t="s">
        <v>2006</v>
      </c>
      <c r="K654" s="2" t="s">
        <v>25</v>
      </c>
    </row>
    <row r="655" spans="1:11" x14ac:dyDescent="0.25">
      <c r="A655" s="5">
        <v>652</v>
      </c>
      <c r="B655" s="3" t="s">
        <v>610</v>
      </c>
      <c r="F655" s="4">
        <v>44197</v>
      </c>
      <c r="G655" t="s">
        <v>2005</v>
      </c>
      <c r="H655">
        <v>0</v>
      </c>
      <c r="I655" t="s">
        <v>2006</v>
      </c>
      <c r="K655" s="2" t="s">
        <v>25</v>
      </c>
    </row>
    <row r="656" spans="1:11" x14ac:dyDescent="0.25">
      <c r="A656" s="5">
        <v>653</v>
      </c>
      <c r="B656" s="3" t="s">
        <v>611</v>
      </c>
      <c r="F656" s="4">
        <v>44197</v>
      </c>
      <c r="G656" t="s">
        <v>2005</v>
      </c>
      <c r="H656">
        <v>0</v>
      </c>
      <c r="I656" t="s">
        <v>2006</v>
      </c>
      <c r="K656" s="2" t="s">
        <v>25</v>
      </c>
    </row>
    <row r="657" spans="1:11" x14ac:dyDescent="0.25">
      <c r="A657" s="5">
        <v>654</v>
      </c>
      <c r="B657" s="3" t="s">
        <v>612</v>
      </c>
      <c r="F657" s="4">
        <v>44197</v>
      </c>
      <c r="G657" t="s">
        <v>2005</v>
      </c>
      <c r="H657">
        <v>0</v>
      </c>
      <c r="I657" t="s">
        <v>2006</v>
      </c>
      <c r="K657" s="2" t="s">
        <v>26</v>
      </c>
    </row>
    <row r="658" spans="1:11" x14ac:dyDescent="0.25">
      <c r="A658" s="5">
        <v>655</v>
      </c>
      <c r="B658" s="3" t="s">
        <v>613</v>
      </c>
      <c r="F658" s="4">
        <v>44197</v>
      </c>
      <c r="G658" t="s">
        <v>2005</v>
      </c>
      <c r="H658">
        <v>0</v>
      </c>
      <c r="I658" t="s">
        <v>2006</v>
      </c>
      <c r="K658" s="2" t="s">
        <v>25</v>
      </c>
    </row>
    <row r="659" spans="1:11" x14ac:dyDescent="0.25">
      <c r="A659" s="5">
        <v>656</v>
      </c>
      <c r="B659" s="3" t="s">
        <v>614</v>
      </c>
      <c r="F659" s="4">
        <v>44197</v>
      </c>
      <c r="G659" t="s">
        <v>2005</v>
      </c>
      <c r="H659">
        <v>0</v>
      </c>
      <c r="I659" t="s">
        <v>2006</v>
      </c>
      <c r="K659" s="2" t="s">
        <v>25</v>
      </c>
    </row>
    <row r="660" spans="1:11" x14ac:dyDescent="0.25">
      <c r="A660" s="5">
        <v>657</v>
      </c>
      <c r="B660" s="3" t="s">
        <v>582</v>
      </c>
      <c r="F660" s="4">
        <v>44197</v>
      </c>
      <c r="G660" t="s">
        <v>2005</v>
      </c>
      <c r="H660">
        <v>0</v>
      </c>
      <c r="I660" t="s">
        <v>2006</v>
      </c>
      <c r="K660" s="2" t="s">
        <v>25</v>
      </c>
    </row>
    <row r="661" spans="1:11" x14ac:dyDescent="0.25">
      <c r="A661" s="5">
        <v>658</v>
      </c>
      <c r="B661" s="3" t="s">
        <v>350</v>
      </c>
      <c r="F661" s="4">
        <v>44197</v>
      </c>
      <c r="G661" t="s">
        <v>2005</v>
      </c>
      <c r="H661">
        <v>0</v>
      </c>
      <c r="I661" t="s">
        <v>2006</v>
      </c>
      <c r="K661" s="2" t="s">
        <v>25</v>
      </c>
    </row>
    <row r="662" spans="1:11" x14ac:dyDescent="0.25">
      <c r="A662" s="5">
        <v>659</v>
      </c>
      <c r="B662" s="3" t="s">
        <v>615</v>
      </c>
      <c r="F662" s="4">
        <v>44197</v>
      </c>
      <c r="G662" t="s">
        <v>2005</v>
      </c>
      <c r="H662">
        <v>0</v>
      </c>
      <c r="I662" t="s">
        <v>2006</v>
      </c>
      <c r="K662" s="2" t="s">
        <v>25</v>
      </c>
    </row>
    <row r="663" spans="1:11" x14ac:dyDescent="0.25">
      <c r="A663" s="5">
        <v>660</v>
      </c>
      <c r="B663" s="3" t="s">
        <v>616</v>
      </c>
      <c r="F663" s="4">
        <v>44197</v>
      </c>
      <c r="G663" t="s">
        <v>2005</v>
      </c>
      <c r="H663">
        <v>0</v>
      </c>
      <c r="I663" t="s">
        <v>2006</v>
      </c>
      <c r="K663" s="2" t="s">
        <v>25</v>
      </c>
    </row>
    <row r="664" spans="1:11" x14ac:dyDescent="0.25">
      <c r="A664" s="5">
        <v>661</v>
      </c>
      <c r="B664" s="3" t="s">
        <v>617</v>
      </c>
      <c r="F664" s="4">
        <v>44197</v>
      </c>
      <c r="G664" t="s">
        <v>2005</v>
      </c>
      <c r="H664">
        <v>0</v>
      </c>
      <c r="I664" t="s">
        <v>2006</v>
      </c>
      <c r="K664" s="2" t="s">
        <v>26</v>
      </c>
    </row>
    <row r="665" spans="1:11" x14ac:dyDescent="0.25">
      <c r="A665" s="5">
        <v>662</v>
      </c>
      <c r="B665" s="3" t="s">
        <v>618</v>
      </c>
      <c r="F665" s="4">
        <v>44197</v>
      </c>
      <c r="G665" t="s">
        <v>2005</v>
      </c>
      <c r="H665">
        <v>0</v>
      </c>
      <c r="I665" t="s">
        <v>2006</v>
      </c>
      <c r="K665" s="2" t="s">
        <v>26</v>
      </c>
    </row>
    <row r="666" spans="1:11" x14ac:dyDescent="0.25">
      <c r="A666" s="5">
        <v>663</v>
      </c>
      <c r="B666" s="3" t="s">
        <v>619</v>
      </c>
      <c r="F666" s="4">
        <v>44197</v>
      </c>
      <c r="G666" t="s">
        <v>2005</v>
      </c>
      <c r="H666">
        <v>0</v>
      </c>
      <c r="I666" t="s">
        <v>2006</v>
      </c>
      <c r="K666" s="2" t="s">
        <v>26</v>
      </c>
    </row>
    <row r="667" spans="1:11" x14ac:dyDescent="0.25">
      <c r="A667" s="5">
        <v>664</v>
      </c>
      <c r="B667" s="3" t="s">
        <v>620</v>
      </c>
      <c r="F667" s="4">
        <v>44197</v>
      </c>
      <c r="G667" t="s">
        <v>2005</v>
      </c>
      <c r="H667">
        <v>0</v>
      </c>
      <c r="I667" t="s">
        <v>2006</v>
      </c>
      <c r="K667" s="2" t="s">
        <v>25</v>
      </c>
    </row>
    <row r="668" spans="1:11" x14ac:dyDescent="0.25">
      <c r="A668" s="5">
        <v>665</v>
      </c>
      <c r="B668" s="3" t="s">
        <v>621</v>
      </c>
      <c r="F668" s="4">
        <v>44197</v>
      </c>
      <c r="G668" t="s">
        <v>2005</v>
      </c>
      <c r="H668">
        <v>0</v>
      </c>
      <c r="I668" t="s">
        <v>2006</v>
      </c>
      <c r="K668" s="2" t="s">
        <v>25</v>
      </c>
    </row>
    <row r="669" spans="1:11" x14ac:dyDescent="0.25">
      <c r="A669" s="5">
        <v>666</v>
      </c>
      <c r="B669" s="3" t="s">
        <v>622</v>
      </c>
      <c r="F669" s="4">
        <v>44197</v>
      </c>
      <c r="G669" t="s">
        <v>2005</v>
      </c>
      <c r="H669">
        <v>0</v>
      </c>
      <c r="I669" t="s">
        <v>2006</v>
      </c>
      <c r="K669" s="2" t="s">
        <v>26</v>
      </c>
    </row>
    <row r="670" spans="1:11" x14ac:dyDescent="0.25">
      <c r="A670" s="5">
        <v>667</v>
      </c>
      <c r="B670" s="3" t="s">
        <v>169</v>
      </c>
      <c r="F670" s="4">
        <v>44197</v>
      </c>
      <c r="G670" t="s">
        <v>2005</v>
      </c>
      <c r="H670">
        <v>0</v>
      </c>
      <c r="I670" t="s">
        <v>2006</v>
      </c>
      <c r="K670" s="2" t="s">
        <v>25</v>
      </c>
    </row>
    <row r="671" spans="1:11" x14ac:dyDescent="0.25">
      <c r="A671" s="5">
        <v>668</v>
      </c>
      <c r="B671" s="3" t="s">
        <v>623</v>
      </c>
      <c r="F671" s="4">
        <v>44197</v>
      </c>
      <c r="G671" t="s">
        <v>2005</v>
      </c>
      <c r="H671">
        <v>0</v>
      </c>
      <c r="I671" t="s">
        <v>2006</v>
      </c>
      <c r="K671" s="2" t="s">
        <v>26</v>
      </c>
    </row>
    <row r="672" spans="1:11" x14ac:dyDescent="0.25">
      <c r="A672" s="5">
        <v>669</v>
      </c>
      <c r="B672" s="3" t="s">
        <v>624</v>
      </c>
      <c r="F672" s="4">
        <v>44197</v>
      </c>
      <c r="G672" t="s">
        <v>2005</v>
      </c>
      <c r="H672">
        <v>0</v>
      </c>
      <c r="I672" t="s">
        <v>2006</v>
      </c>
      <c r="K672" s="2" t="s">
        <v>25</v>
      </c>
    </row>
    <row r="673" spans="1:11" x14ac:dyDescent="0.25">
      <c r="A673" s="5">
        <v>670</v>
      </c>
      <c r="B673" s="3" t="s">
        <v>625</v>
      </c>
      <c r="F673" s="4">
        <v>44197</v>
      </c>
      <c r="G673" t="s">
        <v>2005</v>
      </c>
      <c r="H673">
        <v>0</v>
      </c>
      <c r="I673" t="s">
        <v>2006</v>
      </c>
      <c r="K673" s="2" t="s">
        <v>26</v>
      </c>
    </row>
    <row r="674" spans="1:11" x14ac:dyDescent="0.25">
      <c r="A674" s="5">
        <v>671</v>
      </c>
      <c r="B674" s="3" t="s">
        <v>464</v>
      </c>
      <c r="F674" s="4">
        <v>44197</v>
      </c>
      <c r="G674" t="s">
        <v>2005</v>
      </c>
      <c r="H674">
        <v>0</v>
      </c>
      <c r="I674" t="s">
        <v>2006</v>
      </c>
      <c r="K674" s="2" t="s">
        <v>26</v>
      </c>
    </row>
    <row r="675" spans="1:11" x14ac:dyDescent="0.25">
      <c r="A675" s="5">
        <v>672</v>
      </c>
      <c r="B675" s="3" t="s">
        <v>626</v>
      </c>
      <c r="F675" s="4">
        <v>44197</v>
      </c>
      <c r="G675" t="s">
        <v>2005</v>
      </c>
      <c r="H675">
        <v>0</v>
      </c>
      <c r="I675" t="s">
        <v>2006</v>
      </c>
      <c r="K675" s="2" t="s">
        <v>26</v>
      </c>
    </row>
    <row r="676" spans="1:11" x14ac:dyDescent="0.25">
      <c r="A676" s="5">
        <v>673</v>
      </c>
      <c r="B676" s="3" t="s">
        <v>627</v>
      </c>
      <c r="F676" s="4">
        <v>44197</v>
      </c>
      <c r="G676" t="s">
        <v>2005</v>
      </c>
      <c r="H676">
        <v>0</v>
      </c>
      <c r="I676" t="s">
        <v>2006</v>
      </c>
      <c r="K676" s="2" t="s">
        <v>25</v>
      </c>
    </row>
    <row r="677" spans="1:11" x14ac:dyDescent="0.25">
      <c r="A677" s="5">
        <v>674</v>
      </c>
      <c r="B677" s="3" t="s">
        <v>628</v>
      </c>
      <c r="F677" s="4">
        <v>44197</v>
      </c>
      <c r="G677" t="s">
        <v>2005</v>
      </c>
      <c r="H677">
        <v>0</v>
      </c>
      <c r="I677" t="s">
        <v>2006</v>
      </c>
      <c r="K677" s="2" t="s">
        <v>26</v>
      </c>
    </row>
    <row r="678" spans="1:11" x14ac:dyDescent="0.25">
      <c r="A678" s="5">
        <v>675</v>
      </c>
      <c r="B678" s="3" t="s">
        <v>629</v>
      </c>
      <c r="F678" s="4">
        <v>44197</v>
      </c>
      <c r="G678" t="s">
        <v>2005</v>
      </c>
      <c r="H678">
        <v>0</v>
      </c>
      <c r="I678" t="s">
        <v>2006</v>
      </c>
      <c r="K678" s="2" t="s">
        <v>25</v>
      </c>
    </row>
    <row r="679" spans="1:11" x14ac:dyDescent="0.25">
      <c r="A679" s="5">
        <v>676</v>
      </c>
      <c r="B679" s="3" t="s">
        <v>345</v>
      </c>
      <c r="F679" s="4">
        <v>44197</v>
      </c>
      <c r="G679" t="s">
        <v>2005</v>
      </c>
      <c r="H679">
        <v>0</v>
      </c>
      <c r="I679" t="s">
        <v>2006</v>
      </c>
      <c r="K679" s="2" t="s">
        <v>25</v>
      </c>
    </row>
    <row r="680" spans="1:11" x14ac:dyDescent="0.25">
      <c r="A680" s="5">
        <v>677</v>
      </c>
      <c r="B680" s="3" t="s">
        <v>630</v>
      </c>
      <c r="F680" s="4">
        <v>44197</v>
      </c>
      <c r="G680" t="s">
        <v>2005</v>
      </c>
      <c r="H680">
        <v>0</v>
      </c>
      <c r="I680" t="s">
        <v>2006</v>
      </c>
      <c r="K680" s="2" t="s">
        <v>26</v>
      </c>
    </row>
    <row r="681" spans="1:11" x14ac:dyDescent="0.25">
      <c r="A681" s="5">
        <v>678</v>
      </c>
      <c r="B681" s="3" t="s">
        <v>631</v>
      </c>
      <c r="F681" s="4">
        <v>44197</v>
      </c>
      <c r="G681" t="s">
        <v>2005</v>
      </c>
      <c r="H681">
        <v>0</v>
      </c>
      <c r="I681" t="s">
        <v>2006</v>
      </c>
      <c r="K681" s="2" t="s">
        <v>25</v>
      </c>
    </row>
    <row r="682" spans="1:11" x14ac:dyDescent="0.25">
      <c r="A682" s="5">
        <v>679</v>
      </c>
      <c r="B682" s="3" t="s">
        <v>632</v>
      </c>
      <c r="F682" s="4">
        <v>44197</v>
      </c>
      <c r="G682" t="s">
        <v>2005</v>
      </c>
      <c r="H682">
        <v>0</v>
      </c>
      <c r="I682" t="s">
        <v>2006</v>
      </c>
      <c r="K682" s="2" t="s">
        <v>25</v>
      </c>
    </row>
    <row r="683" spans="1:11" x14ac:dyDescent="0.25">
      <c r="A683" s="5">
        <v>680</v>
      </c>
      <c r="B683" s="3" t="s">
        <v>184</v>
      </c>
      <c r="F683" s="4">
        <v>44197</v>
      </c>
      <c r="G683" t="s">
        <v>2005</v>
      </c>
      <c r="H683">
        <v>0</v>
      </c>
      <c r="I683" t="s">
        <v>2006</v>
      </c>
      <c r="K683" s="2" t="s">
        <v>25</v>
      </c>
    </row>
    <row r="684" spans="1:11" x14ac:dyDescent="0.25">
      <c r="A684" s="5">
        <v>681</v>
      </c>
      <c r="B684" s="3" t="s">
        <v>633</v>
      </c>
      <c r="F684" s="4">
        <v>44197</v>
      </c>
      <c r="G684" t="s">
        <v>2005</v>
      </c>
      <c r="H684">
        <v>0</v>
      </c>
      <c r="I684" t="s">
        <v>2006</v>
      </c>
      <c r="K684" s="2" t="s">
        <v>25</v>
      </c>
    </row>
    <row r="685" spans="1:11" x14ac:dyDescent="0.25">
      <c r="A685" s="5">
        <v>682</v>
      </c>
      <c r="B685" s="3" t="s">
        <v>634</v>
      </c>
      <c r="F685" s="4">
        <v>44197</v>
      </c>
      <c r="G685" t="s">
        <v>2005</v>
      </c>
      <c r="H685">
        <v>0</v>
      </c>
      <c r="I685" t="s">
        <v>2006</v>
      </c>
      <c r="K685" s="2" t="s">
        <v>25</v>
      </c>
    </row>
    <row r="686" spans="1:11" x14ac:dyDescent="0.25">
      <c r="A686" s="5">
        <v>683</v>
      </c>
      <c r="B686" s="3" t="s">
        <v>635</v>
      </c>
      <c r="F686" s="4">
        <v>44197</v>
      </c>
      <c r="G686" t="s">
        <v>2005</v>
      </c>
      <c r="H686">
        <v>0</v>
      </c>
      <c r="I686" t="s">
        <v>2006</v>
      </c>
      <c r="K686" s="2" t="s">
        <v>26</v>
      </c>
    </row>
    <row r="687" spans="1:11" x14ac:dyDescent="0.25">
      <c r="A687" s="5">
        <v>684</v>
      </c>
      <c r="B687" s="3" t="s">
        <v>66</v>
      </c>
      <c r="F687" s="4">
        <v>44197</v>
      </c>
      <c r="G687" t="s">
        <v>2005</v>
      </c>
      <c r="H687">
        <v>0</v>
      </c>
      <c r="I687" t="s">
        <v>2006</v>
      </c>
      <c r="K687" s="2" t="s">
        <v>26</v>
      </c>
    </row>
    <row r="688" spans="1:11" x14ac:dyDescent="0.25">
      <c r="A688" s="5">
        <v>685</v>
      </c>
      <c r="B688" s="3" t="s">
        <v>636</v>
      </c>
      <c r="F688" s="4">
        <v>44197</v>
      </c>
      <c r="G688" t="s">
        <v>2005</v>
      </c>
      <c r="H688">
        <v>0</v>
      </c>
      <c r="I688" t="s">
        <v>2006</v>
      </c>
      <c r="K688" s="2" t="s">
        <v>26</v>
      </c>
    </row>
    <row r="689" spans="1:11" x14ac:dyDescent="0.25">
      <c r="A689" s="5">
        <v>686</v>
      </c>
      <c r="B689" s="3" t="s">
        <v>637</v>
      </c>
      <c r="F689" s="4">
        <v>44197</v>
      </c>
      <c r="G689" t="s">
        <v>2005</v>
      </c>
      <c r="H689">
        <v>0</v>
      </c>
      <c r="I689" t="s">
        <v>2006</v>
      </c>
      <c r="K689" s="2" t="s">
        <v>25</v>
      </c>
    </row>
    <row r="690" spans="1:11" x14ac:dyDescent="0.25">
      <c r="A690" s="5">
        <v>687</v>
      </c>
      <c r="B690" s="3" t="s">
        <v>638</v>
      </c>
      <c r="F690" s="4">
        <v>44197</v>
      </c>
      <c r="G690" t="s">
        <v>2005</v>
      </c>
      <c r="H690">
        <v>0</v>
      </c>
      <c r="I690" t="s">
        <v>2006</v>
      </c>
      <c r="K690" s="2" t="s">
        <v>26</v>
      </c>
    </row>
    <row r="691" spans="1:11" x14ac:dyDescent="0.25">
      <c r="A691" s="5">
        <v>688</v>
      </c>
      <c r="B691" s="3" t="s">
        <v>639</v>
      </c>
      <c r="F691" s="4">
        <v>44197</v>
      </c>
      <c r="G691" t="s">
        <v>2005</v>
      </c>
      <c r="H691">
        <v>0</v>
      </c>
      <c r="I691" t="s">
        <v>2006</v>
      </c>
      <c r="K691" s="2" t="s">
        <v>25</v>
      </c>
    </row>
    <row r="692" spans="1:11" x14ac:dyDescent="0.25">
      <c r="A692" s="5">
        <v>689</v>
      </c>
      <c r="B692" s="3" t="s">
        <v>640</v>
      </c>
      <c r="F692" s="4">
        <v>44197</v>
      </c>
      <c r="G692" t="s">
        <v>2005</v>
      </c>
      <c r="H692">
        <v>0</v>
      </c>
      <c r="I692" t="s">
        <v>2006</v>
      </c>
      <c r="K692" s="2" t="s">
        <v>25</v>
      </c>
    </row>
    <row r="693" spans="1:11" x14ac:dyDescent="0.25">
      <c r="A693" s="5">
        <v>690</v>
      </c>
      <c r="B693" s="3" t="s">
        <v>641</v>
      </c>
      <c r="F693" s="4">
        <v>44197</v>
      </c>
      <c r="G693" t="s">
        <v>2005</v>
      </c>
      <c r="H693">
        <v>0</v>
      </c>
      <c r="I693" t="s">
        <v>2006</v>
      </c>
      <c r="K693" s="2" t="s">
        <v>25</v>
      </c>
    </row>
    <row r="694" spans="1:11" x14ac:dyDescent="0.25">
      <c r="A694" s="5">
        <v>691</v>
      </c>
      <c r="B694" s="3" t="s">
        <v>226</v>
      </c>
      <c r="F694" s="4">
        <v>44197</v>
      </c>
      <c r="G694" t="s">
        <v>2005</v>
      </c>
      <c r="H694">
        <v>0</v>
      </c>
      <c r="I694" t="s">
        <v>2006</v>
      </c>
      <c r="K694" s="2" t="s">
        <v>26</v>
      </c>
    </row>
    <row r="695" spans="1:11" x14ac:dyDescent="0.25">
      <c r="A695" s="5">
        <v>692</v>
      </c>
      <c r="B695" s="3" t="s">
        <v>642</v>
      </c>
      <c r="F695" s="4">
        <v>44197</v>
      </c>
      <c r="G695" t="s">
        <v>2005</v>
      </c>
      <c r="H695">
        <v>0</v>
      </c>
      <c r="I695" t="s">
        <v>2006</v>
      </c>
      <c r="K695" s="2" t="s">
        <v>25</v>
      </c>
    </row>
    <row r="696" spans="1:11" x14ac:dyDescent="0.25">
      <c r="A696" s="5">
        <v>693</v>
      </c>
      <c r="B696" s="3" t="s">
        <v>643</v>
      </c>
      <c r="F696" s="4">
        <v>44197</v>
      </c>
      <c r="G696" t="s">
        <v>2005</v>
      </c>
      <c r="H696">
        <v>0</v>
      </c>
      <c r="I696" t="s">
        <v>2006</v>
      </c>
      <c r="K696" s="2" t="s">
        <v>25</v>
      </c>
    </row>
    <row r="697" spans="1:11" x14ac:dyDescent="0.25">
      <c r="A697" s="5">
        <v>694</v>
      </c>
      <c r="B697" s="3" t="s">
        <v>184</v>
      </c>
      <c r="F697" s="4">
        <v>44197</v>
      </c>
      <c r="G697" t="s">
        <v>2005</v>
      </c>
      <c r="H697">
        <v>0</v>
      </c>
      <c r="I697" t="s">
        <v>2006</v>
      </c>
      <c r="K697" s="2" t="s">
        <v>25</v>
      </c>
    </row>
    <row r="698" spans="1:11" x14ac:dyDescent="0.25">
      <c r="A698" s="5">
        <v>695</v>
      </c>
      <c r="B698" s="3" t="s">
        <v>644</v>
      </c>
      <c r="F698" s="4">
        <v>44197</v>
      </c>
      <c r="G698" t="s">
        <v>2005</v>
      </c>
      <c r="H698">
        <v>0</v>
      </c>
      <c r="I698" t="s">
        <v>2006</v>
      </c>
      <c r="K698" s="2" t="s">
        <v>26</v>
      </c>
    </row>
    <row r="699" spans="1:11" x14ac:dyDescent="0.25">
      <c r="A699" s="5">
        <v>696</v>
      </c>
      <c r="B699" s="3" t="s">
        <v>645</v>
      </c>
      <c r="F699" s="4">
        <v>44197</v>
      </c>
      <c r="G699" t="s">
        <v>2005</v>
      </c>
      <c r="H699">
        <v>0</v>
      </c>
      <c r="I699" t="s">
        <v>2006</v>
      </c>
      <c r="K699" s="2" t="s">
        <v>25</v>
      </c>
    </row>
    <row r="700" spans="1:11" x14ac:dyDescent="0.25">
      <c r="A700" s="5">
        <v>697</v>
      </c>
      <c r="B700" s="3" t="s">
        <v>646</v>
      </c>
      <c r="F700" s="4">
        <v>44197</v>
      </c>
      <c r="G700" t="s">
        <v>2005</v>
      </c>
      <c r="H700">
        <v>0</v>
      </c>
      <c r="I700" t="s">
        <v>2006</v>
      </c>
      <c r="K700" s="2" t="s">
        <v>26</v>
      </c>
    </row>
    <row r="701" spans="1:11" x14ac:dyDescent="0.25">
      <c r="A701" s="5">
        <v>698</v>
      </c>
      <c r="B701" s="3" t="s">
        <v>647</v>
      </c>
      <c r="F701" s="4">
        <v>44197</v>
      </c>
      <c r="G701" t="s">
        <v>2005</v>
      </c>
      <c r="H701">
        <v>0</v>
      </c>
      <c r="I701" t="s">
        <v>2006</v>
      </c>
      <c r="K701" s="2" t="s">
        <v>26</v>
      </c>
    </row>
    <row r="702" spans="1:11" x14ac:dyDescent="0.25">
      <c r="A702" s="5">
        <v>699</v>
      </c>
      <c r="B702" s="3" t="s">
        <v>648</v>
      </c>
      <c r="F702" s="4">
        <v>44197</v>
      </c>
      <c r="G702" t="s">
        <v>2005</v>
      </c>
      <c r="H702">
        <v>0</v>
      </c>
      <c r="I702" t="s">
        <v>2006</v>
      </c>
      <c r="K702" s="2" t="s">
        <v>25</v>
      </c>
    </row>
    <row r="703" spans="1:11" x14ac:dyDescent="0.25">
      <c r="A703" s="5">
        <v>700</v>
      </c>
      <c r="B703" s="3" t="s">
        <v>649</v>
      </c>
      <c r="F703" s="4">
        <v>44197</v>
      </c>
      <c r="G703" t="s">
        <v>2005</v>
      </c>
      <c r="H703">
        <v>0</v>
      </c>
      <c r="I703" t="s">
        <v>2006</v>
      </c>
      <c r="K703" s="2" t="s">
        <v>26</v>
      </c>
    </row>
    <row r="704" spans="1:11" x14ac:dyDescent="0.25">
      <c r="A704" s="5">
        <v>701</v>
      </c>
      <c r="B704" s="3" t="s">
        <v>650</v>
      </c>
      <c r="F704" s="4">
        <v>44197</v>
      </c>
      <c r="G704" t="s">
        <v>2005</v>
      </c>
      <c r="H704">
        <v>0</v>
      </c>
      <c r="I704" t="s">
        <v>2006</v>
      </c>
      <c r="K704" s="2" t="s">
        <v>26</v>
      </c>
    </row>
    <row r="705" spans="1:11" x14ac:dyDescent="0.25">
      <c r="A705" s="5">
        <v>702</v>
      </c>
      <c r="B705" s="3" t="s">
        <v>651</v>
      </c>
      <c r="F705" s="4">
        <v>44197</v>
      </c>
      <c r="G705" t="s">
        <v>2005</v>
      </c>
      <c r="H705">
        <v>0</v>
      </c>
      <c r="I705" t="s">
        <v>2006</v>
      </c>
      <c r="K705" s="2" t="s">
        <v>26</v>
      </c>
    </row>
    <row r="706" spans="1:11" x14ac:dyDescent="0.25">
      <c r="A706" s="5">
        <v>703</v>
      </c>
      <c r="B706" s="3" t="s">
        <v>652</v>
      </c>
      <c r="F706" s="4">
        <v>44197</v>
      </c>
      <c r="G706" t="s">
        <v>2005</v>
      </c>
      <c r="H706">
        <v>0</v>
      </c>
      <c r="I706" t="s">
        <v>2006</v>
      </c>
      <c r="K706" s="2" t="s">
        <v>26</v>
      </c>
    </row>
    <row r="707" spans="1:11" x14ac:dyDescent="0.25">
      <c r="A707" s="5">
        <v>704</v>
      </c>
      <c r="B707" s="3" t="s">
        <v>653</v>
      </c>
      <c r="F707" s="4">
        <v>44197</v>
      </c>
      <c r="G707" t="s">
        <v>2005</v>
      </c>
      <c r="H707">
        <v>0</v>
      </c>
      <c r="I707" t="s">
        <v>2006</v>
      </c>
      <c r="K707" s="2" t="s">
        <v>26</v>
      </c>
    </row>
    <row r="708" spans="1:11" x14ac:dyDescent="0.25">
      <c r="A708" s="5">
        <v>705</v>
      </c>
      <c r="B708" s="3" t="s">
        <v>654</v>
      </c>
      <c r="F708" s="4">
        <v>44197</v>
      </c>
      <c r="G708" t="s">
        <v>2005</v>
      </c>
      <c r="H708">
        <v>0</v>
      </c>
      <c r="I708" t="s">
        <v>2006</v>
      </c>
      <c r="K708" s="2" t="s">
        <v>26</v>
      </c>
    </row>
    <row r="709" spans="1:11" x14ac:dyDescent="0.25">
      <c r="A709" s="5">
        <v>706</v>
      </c>
      <c r="B709" s="3" t="s">
        <v>655</v>
      </c>
      <c r="F709" s="4">
        <v>44197</v>
      </c>
      <c r="G709" t="s">
        <v>2005</v>
      </c>
      <c r="H709">
        <v>0</v>
      </c>
      <c r="I709" t="s">
        <v>2006</v>
      </c>
      <c r="K709" s="2" t="s">
        <v>25</v>
      </c>
    </row>
    <row r="710" spans="1:11" x14ac:dyDescent="0.25">
      <c r="A710" s="5">
        <v>707</v>
      </c>
      <c r="B710" s="3" t="s">
        <v>656</v>
      </c>
      <c r="F710" s="4">
        <v>44197</v>
      </c>
      <c r="G710" t="s">
        <v>2005</v>
      </c>
      <c r="H710">
        <v>0</v>
      </c>
      <c r="I710" t="s">
        <v>2006</v>
      </c>
      <c r="K710" s="2" t="s">
        <v>26</v>
      </c>
    </row>
    <row r="711" spans="1:11" x14ac:dyDescent="0.25">
      <c r="A711" s="5">
        <v>708</v>
      </c>
      <c r="B711" s="3" t="s">
        <v>657</v>
      </c>
      <c r="F711" s="4">
        <v>44197</v>
      </c>
      <c r="G711" t="s">
        <v>2005</v>
      </c>
      <c r="H711">
        <v>0</v>
      </c>
      <c r="I711" t="s">
        <v>2006</v>
      </c>
      <c r="K711" s="2" t="s">
        <v>25</v>
      </c>
    </row>
    <row r="712" spans="1:11" x14ac:dyDescent="0.25">
      <c r="A712" s="5">
        <v>709</v>
      </c>
      <c r="B712" s="3" t="s">
        <v>311</v>
      </c>
      <c r="F712" s="4">
        <v>44197</v>
      </c>
      <c r="G712" t="s">
        <v>2005</v>
      </c>
      <c r="H712">
        <v>0</v>
      </c>
      <c r="I712" t="s">
        <v>2006</v>
      </c>
      <c r="K712" s="2" t="s">
        <v>26</v>
      </c>
    </row>
    <row r="713" spans="1:11" x14ac:dyDescent="0.25">
      <c r="A713" s="5">
        <v>710</v>
      </c>
      <c r="B713" s="3" t="s">
        <v>658</v>
      </c>
      <c r="F713" s="4">
        <v>44197</v>
      </c>
      <c r="G713" t="s">
        <v>2005</v>
      </c>
      <c r="H713">
        <v>0</v>
      </c>
      <c r="I713" t="s">
        <v>2006</v>
      </c>
      <c r="K713" s="2" t="s">
        <v>25</v>
      </c>
    </row>
    <row r="714" spans="1:11" x14ac:dyDescent="0.25">
      <c r="A714" s="5">
        <v>711</v>
      </c>
      <c r="B714" s="3" t="s">
        <v>659</v>
      </c>
      <c r="F714" s="4">
        <v>44197</v>
      </c>
      <c r="G714" t="s">
        <v>2005</v>
      </c>
      <c r="H714">
        <v>0</v>
      </c>
      <c r="I714" t="s">
        <v>2006</v>
      </c>
      <c r="K714" s="2" t="s">
        <v>25</v>
      </c>
    </row>
    <row r="715" spans="1:11" x14ac:dyDescent="0.25">
      <c r="A715" s="5">
        <v>712</v>
      </c>
      <c r="B715" s="3" t="s">
        <v>660</v>
      </c>
      <c r="F715" s="4">
        <v>44197</v>
      </c>
      <c r="G715" t="s">
        <v>2005</v>
      </c>
      <c r="H715">
        <v>0</v>
      </c>
      <c r="I715" t="s">
        <v>2006</v>
      </c>
      <c r="K715" s="2" t="s">
        <v>26</v>
      </c>
    </row>
    <row r="716" spans="1:11" x14ac:dyDescent="0.25">
      <c r="A716" s="5">
        <v>713</v>
      </c>
      <c r="B716" s="3" t="s">
        <v>661</v>
      </c>
      <c r="F716" s="4">
        <v>44197</v>
      </c>
      <c r="G716" t="s">
        <v>2005</v>
      </c>
      <c r="H716">
        <v>0</v>
      </c>
      <c r="I716" t="s">
        <v>2006</v>
      </c>
      <c r="K716" s="2" t="s">
        <v>25</v>
      </c>
    </row>
    <row r="717" spans="1:11" x14ac:dyDescent="0.25">
      <c r="A717" s="5">
        <v>714</v>
      </c>
      <c r="B717" s="3" t="s">
        <v>373</v>
      </c>
      <c r="F717" s="4">
        <v>44197</v>
      </c>
      <c r="G717" t="s">
        <v>2005</v>
      </c>
      <c r="H717">
        <v>0</v>
      </c>
      <c r="I717" t="s">
        <v>2006</v>
      </c>
      <c r="K717" s="2" t="s">
        <v>26</v>
      </c>
    </row>
    <row r="718" spans="1:11" x14ac:dyDescent="0.25">
      <c r="A718" s="5">
        <v>715</v>
      </c>
      <c r="B718" s="3" t="s">
        <v>66</v>
      </c>
      <c r="F718" s="4">
        <v>44197</v>
      </c>
      <c r="G718" t="s">
        <v>2005</v>
      </c>
      <c r="H718">
        <v>0</v>
      </c>
      <c r="I718" t="s">
        <v>2006</v>
      </c>
      <c r="K718" s="2" t="s">
        <v>26</v>
      </c>
    </row>
    <row r="719" spans="1:11" x14ac:dyDescent="0.25">
      <c r="A719" s="5">
        <v>716</v>
      </c>
      <c r="B719" s="3" t="s">
        <v>662</v>
      </c>
      <c r="F719" s="4">
        <v>44197</v>
      </c>
      <c r="G719" t="s">
        <v>2005</v>
      </c>
      <c r="H719">
        <v>0</v>
      </c>
      <c r="I719" t="s">
        <v>2006</v>
      </c>
      <c r="K719" s="2" t="s">
        <v>25</v>
      </c>
    </row>
    <row r="720" spans="1:11" x14ac:dyDescent="0.25">
      <c r="A720" s="5">
        <v>717</v>
      </c>
      <c r="B720" s="3" t="s">
        <v>663</v>
      </c>
      <c r="F720" s="4">
        <v>44197</v>
      </c>
      <c r="G720" t="s">
        <v>2005</v>
      </c>
      <c r="H720">
        <v>0</v>
      </c>
      <c r="I720" t="s">
        <v>2006</v>
      </c>
      <c r="K720" s="2" t="s">
        <v>25</v>
      </c>
    </row>
    <row r="721" spans="1:11" x14ac:dyDescent="0.25">
      <c r="A721" s="5">
        <v>718</v>
      </c>
      <c r="B721" s="3" t="s">
        <v>664</v>
      </c>
      <c r="F721" s="4">
        <v>44197</v>
      </c>
      <c r="G721" t="s">
        <v>2005</v>
      </c>
      <c r="H721">
        <v>0</v>
      </c>
      <c r="I721" t="s">
        <v>2006</v>
      </c>
      <c r="K721" s="2" t="s">
        <v>25</v>
      </c>
    </row>
    <row r="722" spans="1:11" x14ac:dyDescent="0.25">
      <c r="A722" s="5">
        <v>719</v>
      </c>
      <c r="B722" s="3" t="s">
        <v>630</v>
      </c>
      <c r="F722" s="4">
        <v>44197</v>
      </c>
      <c r="G722" t="s">
        <v>2005</v>
      </c>
      <c r="H722">
        <v>0</v>
      </c>
      <c r="I722" t="s">
        <v>2006</v>
      </c>
      <c r="K722" s="2" t="s">
        <v>26</v>
      </c>
    </row>
    <row r="723" spans="1:11" x14ac:dyDescent="0.25">
      <c r="A723" s="5">
        <v>720</v>
      </c>
      <c r="B723" s="3" t="s">
        <v>665</v>
      </c>
      <c r="F723" s="4">
        <v>44197</v>
      </c>
      <c r="G723" t="s">
        <v>2005</v>
      </c>
      <c r="H723">
        <v>0</v>
      </c>
      <c r="I723" t="s">
        <v>2006</v>
      </c>
      <c r="K723" s="2" t="s">
        <v>25</v>
      </c>
    </row>
    <row r="724" spans="1:11" x14ac:dyDescent="0.25">
      <c r="A724" s="5">
        <v>721</v>
      </c>
      <c r="B724" s="3" t="s">
        <v>666</v>
      </c>
      <c r="F724" s="4">
        <v>44197</v>
      </c>
      <c r="G724" t="s">
        <v>2005</v>
      </c>
      <c r="H724">
        <v>0</v>
      </c>
      <c r="I724" t="s">
        <v>2006</v>
      </c>
      <c r="K724" s="2" t="s">
        <v>26</v>
      </c>
    </row>
    <row r="725" spans="1:11" x14ac:dyDescent="0.25">
      <c r="A725" s="5">
        <v>722</v>
      </c>
      <c r="B725" s="3" t="s">
        <v>667</v>
      </c>
      <c r="F725" s="4">
        <v>44197</v>
      </c>
      <c r="G725" t="s">
        <v>2005</v>
      </c>
      <c r="H725">
        <v>0</v>
      </c>
      <c r="I725" t="s">
        <v>2006</v>
      </c>
      <c r="K725" s="2" t="s">
        <v>26</v>
      </c>
    </row>
    <row r="726" spans="1:11" x14ac:dyDescent="0.25">
      <c r="A726" s="5">
        <v>723</v>
      </c>
      <c r="B726" s="3" t="s">
        <v>668</v>
      </c>
      <c r="F726" s="4">
        <v>44197</v>
      </c>
      <c r="G726" t="s">
        <v>2005</v>
      </c>
      <c r="H726">
        <v>0</v>
      </c>
      <c r="I726" t="s">
        <v>2006</v>
      </c>
      <c r="K726" s="2" t="s">
        <v>26</v>
      </c>
    </row>
    <row r="727" spans="1:11" x14ac:dyDescent="0.25">
      <c r="A727" s="5">
        <v>724</v>
      </c>
      <c r="B727" s="3" t="s">
        <v>669</v>
      </c>
      <c r="F727" s="4">
        <v>44197</v>
      </c>
      <c r="G727" t="s">
        <v>2005</v>
      </c>
      <c r="H727">
        <v>0</v>
      </c>
      <c r="I727" t="s">
        <v>2006</v>
      </c>
      <c r="K727" s="2" t="s">
        <v>26</v>
      </c>
    </row>
    <row r="728" spans="1:11" x14ac:dyDescent="0.25">
      <c r="A728" s="5">
        <v>725</v>
      </c>
      <c r="B728" s="3" t="s">
        <v>184</v>
      </c>
      <c r="F728" s="4">
        <v>44197</v>
      </c>
      <c r="G728" t="s">
        <v>2005</v>
      </c>
      <c r="H728">
        <v>0</v>
      </c>
      <c r="I728" t="s">
        <v>2006</v>
      </c>
      <c r="K728" s="2" t="s">
        <v>25</v>
      </c>
    </row>
    <row r="729" spans="1:11" x14ac:dyDescent="0.25">
      <c r="A729" s="5">
        <v>726</v>
      </c>
      <c r="B729" s="3" t="s">
        <v>670</v>
      </c>
      <c r="F729" s="4">
        <v>44197</v>
      </c>
      <c r="G729" t="s">
        <v>2005</v>
      </c>
      <c r="H729">
        <v>0</v>
      </c>
      <c r="I729" t="s">
        <v>2006</v>
      </c>
      <c r="K729" s="2" t="s">
        <v>25</v>
      </c>
    </row>
    <row r="730" spans="1:11" x14ac:dyDescent="0.25">
      <c r="A730" s="5">
        <v>727</v>
      </c>
      <c r="B730" s="3" t="s">
        <v>399</v>
      </c>
      <c r="F730" s="4">
        <v>44197</v>
      </c>
      <c r="G730" t="s">
        <v>2005</v>
      </c>
      <c r="H730">
        <v>0</v>
      </c>
      <c r="I730" t="s">
        <v>2006</v>
      </c>
      <c r="K730" s="2" t="s">
        <v>25</v>
      </c>
    </row>
    <row r="731" spans="1:11" x14ac:dyDescent="0.25">
      <c r="A731" s="5">
        <v>728</v>
      </c>
      <c r="B731" s="3" t="s">
        <v>671</v>
      </c>
      <c r="F731" s="4">
        <v>44197</v>
      </c>
      <c r="G731" t="s">
        <v>2005</v>
      </c>
      <c r="H731">
        <v>0</v>
      </c>
      <c r="I731" t="s">
        <v>2006</v>
      </c>
      <c r="K731" s="2" t="s">
        <v>25</v>
      </c>
    </row>
    <row r="732" spans="1:11" x14ac:dyDescent="0.25">
      <c r="A732" s="5">
        <v>729</v>
      </c>
      <c r="B732" s="3" t="s">
        <v>672</v>
      </c>
      <c r="F732" s="4">
        <v>44197</v>
      </c>
      <c r="G732" t="s">
        <v>2005</v>
      </c>
      <c r="H732">
        <v>0</v>
      </c>
      <c r="I732" t="s">
        <v>2006</v>
      </c>
      <c r="K732" s="2" t="s">
        <v>25</v>
      </c>
    </row>
    <row r="733" spans="1:11" x14ac:dyDescent="0.25">
      <c r="A733" s="5">
        <v>730</v>
      </c>
      <c r="B733" s="3" t="s">
        <v>673</v>
      </c>
      <c r="F733" s="4">
        <v>44197</v>
      </c>
      <c r="G733" t="s">
        <v>2005</v>
      </c>
      <c r="H733">
        <v>0</v>
      </c>
      <c r="I733" t="s">
        <v>2006</v>
      </c>
      <c r="K733" s="2" t="s">
        <v>26</v>
      </c>
    </row>
    <row r="734" spans="1:11" x14ac:dyDescent="0.25">
      <c r="A734" s="5">
        <v>731</v>
      </c>
      <c r="B734" s="3" t="s">
        <v>674</v>
      </c>
      <c r="F734" s="4">
        <v>44197</v>
      </c>
      <c r="G734" t="s">
        <v>2005</v>
      </c>
      <c r="H734">
        <v>0</v>
      </c>
      <c r="I734" t="s">
        <v>2006</v>
      </c>
      <c r="K734" s="2" t="s">
        <v>26</v>
      </c>
    </row>
    <row r="735" spans="1:11" x14ac:dyDescent="0.25">
      <c r="A735" s="5">
        <v>732</v>
      </c>
      <c r="B735" s="3" t="s">
        <v>675</v>
      </c>
      <c r="F735" s="4">
        <v>44197</v>
      </c>
      <c r="G735" t="s">
        <v>2005</v>
      </c>
      <c r="H735">
        <v>0</v>
      </c>
      <c r="I735" t="s">
        <v>2006</v>
      </c>
      <c r="K735" s="2" t="s">
        <v>26</v>
      </c>
    </row>
    <row r="736" spans="1:11" x14ac:dyDescent="0.25">
      <c r="A736" s="5">
        <v>733</v>
      </c>
      <c r="B736" s="3" t="s">
        <v>676</v>
      </c>
      <c r="F736" s="4">
        <v>44197</v>
      </c>
      <c r="G736" t="s">
        <v>2005</v>
      </c>
      <c r="H736">
        <v>0</v>
      </c>
      <c r="I736" t="s">
        <v>2006</v>
      </c>
      <c r="K736" s="2" t="s">
        <v>26</v>
      </c>
    </row>
    <row r="737" spans="1:11" x14ac:dyDescent="0.25">
      <c r="A737" s="5">
        <v>734</v>
      </c>
      <c r="B737" s="3" t="s">
        <v>608</v>
      </c>
      <c r="F737" s="4">
        <v>44197</v>
      </c>
      <c r="G737" t="s">
        <v>2005</v>
      </c>
      <c r="H737">
        <v>0</v>
      </c>
      <c r="I737" t="s">
        <v>2006</v>
      </c>
      <c r="K737" s="2" t="s">
        <v>25</v>
      </c>
    </row>
    <row r="738" spans="1:11" x14ac:dyDescent="0.25">
      <c r="A738" s="5">
        <v>735</v>
      </c>
      <c r="B738" s="3" t="s">
        <v>677</v>
      </c>
      <c r="F738" s="4">
        <v>44197</v>
      </c>
      <c r="G738" t="s">
        <v>2005</v>
      </c>
      <c r="H738">
        <v>0</v>
      </c>
      <c r="I738" t="s">
        <v>2006</v>
      </c>
      <c r="K738" s="2" t="s">
        <v>25</v>
      </c>
    </row>
    <row r="739" spans="1:11" x14ac:dyDescent="0.25">
      <c r="A739" s="5">
        <v>736</v>
      </c>
      <c r="B739" s="3" t="s">
        <v>678</v>
      </c>
      <c r="F739" s="4">
        <v>44197</v>
      </c>
      <c r="G739" t="s">
        <v>2005</v>
      </c>
      <c r="H739">
        <v>0</v>
      </c>
      <c r="I739" t="s">
        <v>2006</v>
      </c>
      <c r="K739" s="2" t="s">
        <v>25</v>
      </c>
    </row>
    <row r="740" spans="1:11" x14ac:dyDescent="0.25">
      <c r="A740" s="5">
        <v>737</v>
      </c>
      <c r="B740" s="3" t="s">
        <v>679</v>
      </c>
      <c r="F740" s="4">
        <v>44197</v>
      </c>
      <c r="G740" t="s">
        <v>2005</v>
      </c>
      <c r="H740">
        <v>0</v>
      </c>
      <c r="I740" t="s">
        <v>2006</v>
      </c>
      <c r="K740" s="2" t="s">
        <v>25</v>
      </c>
    </row>
    <row r="741" spans="1:11" x14ac:dyDescent="0.25">
      <c r="A741" s="5">
        <v>738</v>
      </c>
      <c r="B741" s="3" t="s">
        <v>680</v>
      </c>
      <c r="F741" s="4">
        <v>44197</v>
      </c>
      <c r="G741" t="s">
        <v>2005</v>
      </c>
      <c r="H741">
        <v>0</v>
      </c>
      <c r="I741" t="s">
        <v>2006</v>
      </c>
      <c r="K741" s="2" t="s">
        <v>26</v>
      </c>
    </row>
    <row r="742" spans="1:11" x14ac:dyDescent="0.25">
      <c r="A742" s="5">
        <v>739</v>
      </c>
      <c r="B742" s="3" t="s">
        <v>681</v>
      </c>
      <c r="F742" s="4">
        <v>44197</v>
      </c>
      <c r="G742" t="s">
        <v>2005</v>
      </c>
      <c r="H742">
        <v>0</v>
      </c>
      <c r="I742" t="s">
        <v>2006</v>
      </c>
      <c r="K742" s="2" t="s">
        <v>26</v>
      </c>
    </row>
    <row r="743" spans="1:11" x14ac:dyDescent="0.25">
      <c r="A743" s="5">
        <v>740</v>
      </c>
      <c r="B743" s="3" t="s">
        <v>682</v>
      </c>
      <c r="F743" s="4">
        <v>44197</v>
      </c>
      <c r="G743" t="s">
        <v>2005</v>
      </c>
      <c r="H743">
        <v>0</v>
      </c>
      <c r="I743" t="s">
        <v>2006</v>
      </c>
      <c r="K743" s="2" t="s">
        <v>25</v>
      </c>
    </row>
    <row r="744" spans="1:11" x14ac:dyDescent="0.25">
      <c r="A744" s="5">
        <v>741</v>
      </c>
      <c r="B744" s="3" t="s">
        <v>683</v>
      </c>
      <c r="F744" s="4">
        <v>44197</v>
      </c>
      <c r="G744" t="s">
        <v>2005</v>
      </c>
      <c r="H744">
        <v>0</v>
      </c>
      <c r="I744" t="s">
        <v>2006</v>
      </c>
      <c r="K744" s="2" t="s">
        <v>26</v>
      </c>
    </row>
    <row r="745" spans="1:11" x14ac:dyDescent="0.25">
      <c r="A745" s="5">
        <v>742</v>
      </c>
      <c r="B745" s="3" t="s">
        <v>350</v>
      </c>
      <c r="F745" s="4">
        <v>44197</v>
      </c>
      <c r="G745" t="s">
        <v>2005</v>
      </c>
      <c r="H745">
        <v>0</v>
      </c>
      <c r="I745" t="s">
        <v>2006</v>
      </c>
      <c r="K745" s="2" t="s">
        <v>25</v>
      </c>
    </row>
    <row r="746" spans="1:11" x14ac:dyDescent="0.25">
      <c r="A746" s="5">
        <v>743</v>
      </c>
      <c r="B746" s="3" t="s">
        <v>684</v>
      </c>
      <c r="F746" s="4">
        <v>44197</v>
      </c>
      <c r="G746" t="s">
        <v>2005</v>
      </c>
      <c r="H746">
        <v>0</v>
      </c>
      <c r="I746" t="s">
        <v>2006</v>
      </c>
      <c r="K746" s="2" t="s">
        <v>26</v>
      </c>
    </row>
    <row r="747" spans="1:11" x14ac:dyDescent="0.25">
      <c r="A747" s="5">
        <v>744</v>
      </c>
      <c r="B747" s="3" t="s">
        <v>553</v>
      </c>
      <c r="F747" s="4">
        <v>44197</v>
      </c>
      <c r="G747" t="s">
        <v>2005</v>
      </c>
      <c r="H747">
        <v>0</v>
      </c>
      <c r="I747" t="s">
        <v>2006</v>
      </c>
      <c r="K747" s="2" t="s">
        <v>26</v>
      </c>
    </row>
    <row r="748" spans="1:11" x14ac:dyDescent="0.25">
      <c r="A748" s="5">
        <v>745</v>
      </c>
      <c r="B748" s="3" t="s">
        <v>685</v>
      </c>
      <c r="F748" s="4">
        <v>44197</v>
      </c>
      <c r="G748" t="s">
        <v>2005</v>
      </c>
      <c r="H748">
        <v>0</v>
      </c>
      <c r="I748" t="s">
        <v>2006</v>
      </c>
      <c r="K748" s="2" t="s">
        <v>25</v>
      </c>
    </row>
    <row r="749" spans="1:11" x14ac:dyDescent="0.25">
      <c r="A749" s="5">
        <v>746</v>
      </c>
      <c r="B749" s="3" t="s">
        <v>686</v>
      </c>
      <c r="F749" s="4">
        <v>44197</v>
      </c>
      <c r="G749" t="s">
        <v>2005</v>
      </c>
      <c r="H749">
        <v>0</v>
      </c>
      <c r="I749" t="s">
        <v>2006</v>
      </c>
      <c r="K749" s="2" t="s">
        <v>26</v>
      </c>
    </row>
    <row r="750" spans="1:11" x14ac:dyDescent="0.25">
      <c r="A750" s="5">
        <v>747</v>
      </c>
      <c r="B750" s="3" t="s">
        <v>246</v>
      </c>
      <c r="F750" s="4">
        <v>44197</v>
      </c>
      <c r="G750" t="s">
        <v>2005</v>
      </c>
      <c r="H750">
        <v>0</v>
      </c>
      <c r="I750" t="s">
        <v>2006</v>
      </c>
      <c r="K750" s="2" t="s">
        <v>25</v>
      </c>
    </row>
    <row r="751" spans="1:11" x14ac:dyDescent="0.25">
      <c r="A751" s="5">
        <v>748</v>
      </c>
      <c r="B751" s="3" t="s">
        <v>687</v>
      </c>
      <c r="F751" s="4">
        <v>44197</v>
      </c>
      <c r="G751" t="s">
        <v>2005</v>
      </c>
      <c r="H751">
        <v>0</v>
      </c>
      <c r="I751" t="s">
        <v>2006</v>
      </c>
      <c r="K751" s="2" t="s">
        <v>25</v>
      </c>
    </row>
    <row r="752" spans="1:11" x14ac:dyDescent="0.25">
      <c r="A752" s="5">
        <v>749</v>
      </c>
      <c r="B752" s="3" t="s">
        <v>688</v>
      </c>
      <c r="F752" s="4">
        <v>44197</v>
      </c>
      <c r="G752" t="s">
        <v>2005</v>
      </c>
      <c r="H752">
        <v>0</v>
      </c>
      <c r="I752" t="s">
        <v>2006</v>
      </c>
      <c r="K752" s="2" t="s">
        <v>26</v>
      </c>
    </row>
    <row r="753" spans="1:11" x14ac:dyDescent="0.25">
      <c r="A753" s="5">
        <v>750</v>
      </c>
      <c r="B753" s="3" t="s">
        <v>689</v>
      </c>
      <c r="F753" s="4">
        <v>44197</v>
      </c>
      <c r="G753" t="s">
        <v>2005</v>
      </c>
      <c r="H753">
        <v>0</v>
      </c>
      <c r="I753" t="s">
        <v>2006</v>
      </c>
      <c r="K753" s="2" t="s">
        <v>25</v>
      </c>
    </row>
    <row r="754" spans="1:11" x14ac:dyDescent="0.25">
      <c r="A754" s="5">
        <v>751</v>
      </c>
      <c r="B754" s="3" t="s">
        <v>690</v>
      </c>
      <c r="F754" s="4">
        <v>44197</v>
      </c>
      <c r="G754" t="s">
        <v>2005</v>
      </c>
      <c r="H754">
        <v>0</v>
      </c>
      <c r="I754" t="s">
        <v>2006</v>
      </c>
      <c r="K754" s="2" t="s">
        <v>26</v>
      </c>
    </row>
    <row r="755" spans="1:11" x14ac:dyDescent="0.25">
      <c r="A755" s="5">
        <v>752</v>
      </c>
      <c r="B755" s="3" t="s">
        <v>691</v>
      </c>
      <c r="F755" s="4">
        <v>44197</v>
      </c>
      <c r="G755" t="s">
        <v>2005</v>
      </c>
      <c r="H755">
        <v>0</v>
      </c>
      <c r="I755" t="s">
        <v>2006</v>
      </c>
      <c r="K755" s="2" t="s">
        <v>26</v>
      </c>
    </row>
    <row r="756" spans="1:11" x14ac:dyDescent="0.25">
      <c r="A756" s="5">
        <v>753</v>
      </c>
      <c r="B756" s="3" t="s">
        <v>692</v>
      </c>
      <c r="F756" s="4">
        <v>44197</v>
      </c>
      <c r="G756" t="s">
        <v>2005</v>
      </c>
      <c r="H756">
        <v>0</v>
      </c>
      <c r="I756" t="s">
        <v>2006</v>
      </c>
      <c r="K756" s="2" t="s">
        <v>26</v>
      </c>
    </row>
    <row r="757" spans="1:11" x14ac:dyDescent="0.25">
      <c r="A757" s="5">
        <v>754</v>
      </c>
      <c r="B757" s="3" t="s">
        <v>693</v>
      </c>
      <c r="F757" s="4">
        <v>44197</v>
      </c>
      <c r="G757" t="s">
        <v>2005</v>
      </c>
      <c r="H757">
        <v>0</v>
      </c>
      <c r="I757" t="s">
        <v>2006</v>
      </c>
      <c r="K757" s="2" t="s">
        <v>25</v>
      </c>
    </row>
    <row r="758" spans="1:11" x14ac:dyDescent="0.25">
      <c r="A758" s="5">
        <v>755</v>
      </c>
      <c r="B758" s="3" t="s">
        <v>694</v>
      </c>
      <c r="F758" s="4">
        <v>44197</v>
      </c>
      <c r="G758" t="s">
        <v>2005</v>
      </c>
      <c r="H758">
        <v>0</v>
      </c>
      <c r="I758" t="s">
        <v>2006</v>
      </c>
      <c r="K758" s="2" t="s">
        <v>26</v>
      </c>
    </row>
    <row r="759" spans="1:11" x14ac:dyDescent="0.25">
      <c r="A759" s="5">
        <v>756</v>
      </c>
      <c r="B759" s="3" t="s">
        <v>695</v>
      </c>
      <c r="F759" s="4">
        <v>44197</v>
      </c>
      <c r="G759" t="s">
        <v>2005</v>
      </c>
      <c r="H759">
        <v>0</v>
      </c>
      <c r="I759" t="s">
        <v>2006</v>
      </c>
      <c r="K759" s="2" t="s">
        <v>26</v>
      </c>
    </row>
    <row r="760" spans="1:11" x14ac:dyDescent="0.25">
      <c r="A760" s="5">
        <v>757</v>
      </c>
      <c r="B760" s="3" t="s">
        <v>696</v>
      </c>
      <c r="F760" s="4">
        <v>44197</v>
      </c>
      <c r="G760" t="s">
        <v>2005</v>
      </c>
      <c r="H760">
        <v>0</v>
      </c>
      <c r="I760" t="s">
        <v>2006</v>
      </c>
      <c r="K760" s="2" t="s">
        <v>25</v>
      </c>
    </row>
    <row r="761" spans="1:11" x14ac:dyDescent="0.25">
      <c r="A761" s="5">
        <v>758</v>
      </c>
      <c r="B761" s="3" t="s">
        <v>697</v>
      </c>
      <c r="F761" s="4">
        <v>44197</v>
      </c>
      <c r="G761" t="s">
        <v>2005</v>
      </c>
      <c r="H761">
        <v>0</v>
      </c>
      <c r="I761" t="s">
        <v>2006</v>
      </c>
      <c r="K761" s="2" t="s">
        <v>26</v>
      </c>
    </row>
    <row r="762" spans="1:11" x14ac:dyDescent="0.25">
      <c r="A762" s="5">
        <v>759</v>
      </c>
      <c r="B762" s="3" t="s">
        <v>698</v>
      </c>
      <c r="F762" s="4">
        <v>44197</v>
      </c>
      <c r="G762" t="s">
        <v>2005</v>
      </c>
      <c r="H762">
        <v>0</v>
      </c>
      <c r="I762" t="s">
        <v>2006</v>
      </c>
      <c r="K762" s="2" t="s">
        <v>25</v>
      </c>
    </row>
    <row r="763" spans="1:11" x14ac:dyDescent="0.25">
      <c r="A763" s="5">
        <v>760</v>
      </c>
      <c r="B763" s="3" t="s">
        <v>699</v>
      </c>
      <c r="F763" s="4">
        <v>44197</v>
      </c>
      <c r="G763" t="s">
        <v>2005</v>
      </c>
      <c r="H763">
        <v>0</v>
      </c>
      <c r="I763" t="s">
        <v>2006</v>
      </c>
      <c r="K763" s="2" t="s">
        <v>26</v>
      </c>
    </row>
    <row r="764" spans="1:11" x14ac:dyDescent="0.25">
      <c r="A764" s="5">
        <v>761</v>
      </c>
      <c r="B764" s="3" t="s">
        <v>700</v>
      </c>
      <c r="F764" s="4">
        <v>44197</v>
      </c>
      <c r="G764" t="s">
        <v>2005</v>
      </c>
      <c r="H764">
        <v>0</v>
      </c>
      <c r="I764" t="s">
        <v>2006</v>
      </c>
      <c r="K764" s="2" t="s">
        <v>25</v>
      </c>
    </row>
    <row r="765" spans="1:11" x14ac:dyDescent="0.25">
      <c r="A765" s="5">
        <v>762</v>
      </c>
      <c r="B765" s="3" t="s">
        <v>701</v>
      </c>
      <c r="F765" s="4">
        <v>44197</v>
      </c>
      <c r="G765" t="s">
        <v>2005</v>
      </c>
      <c r="H765">
        <v>0</v>
      </c>
      <c r="I765" t="s">
        <v>2006</v>
      </c>
      <c r="K765" s="2" t="s">
        <v>25</v>
      </c>
    </row>
    <row r="766" spans="1:11" x14ac:dyDescent="0.25">
      <c r="A766" s="5">
        <v>763</v>
      </c>
      <c r="B766" s="3" t="s">
        <v>702</v>
      </c>
      <c r="F766" s="4">
        <v>44197</v>
      </c>
      <c r="G766" t="s">
        <v>2005</v>
      </c>
      <c r="H766">
        <v>0</v>
      </c>
      <c r="I766" t="s">
        <v>2006</v>
      </c>
      <c r="K766" s="2" t="s">
        <v>26</v>
      </c>
    </row>
    <row r="767" spans="1:11" x14ac:dyDescent="0.25">
      <c r="A767" s="5">
        <v>764</v>
      </c>
      <c r="B767" s="3" t="s">
        <v>703</v>
      </c>
      <c r="F767" s="4">
        <v>44197</v>
      </c>
      <c r="G767" t="s">
        <v>2005</v>
      </c>
      <c r="H767">
        <v>0</v>
      </c>
      <c r="I767" t="s">
        <v>2006</v>
      </c>
      <c r="K767" s="2" t="s">
        <v>25</v>
      </c>
    </row>
    <row r="768" spans="1:11" x14ac:dyDescent="0.25">
      <c r="A768" s="5">
        <v>765</v>
      </c>
      <c r="B768" s="3" t="s">
        <v>186</v>
      </c>
      <c r="F768" s="4">
        <v>44197</v>
      </c>
      <c r="G768" t="s">
        <v>2005</v>
      </c>
      <c r="H768">
        <v>0</v>
      </c>
      <c r="I768" t="s">
        <v>2006</v>
      </c>
      <c r="K768" s="2" t="s">
        <v>26</v>
      </c>
    </row>
    <row r="769" spans="1:11" x14ac:dyDescent="0.25">
      <c r="A769" s="5">
        <v>766</v>
      </c>
      <c r="B769" s="3" t="s">
        <v>704</v>
      </c>
      <c r="F769" s="4">
        <v>44197</v>
      </c>
      <c r="G769" t="s">
        <v>2005</v>
      </c>
      <c r="H769">
        <v>0</v>
      </c>
      <c r="I769" t="s">
        <v>2006</v>
      </c>
      <c r="K769" s="2" t="s">
        <v>25</v>
      </c>
    </row>
    <row r="770" spans="1:11" x14ac:dyDescent="0.25">
      <c r="A770" s="5">
        <v>767</v>
      </c>
      <c r="B770" s="3" t="s">
        <v>129</v>
      </c>
      <c r="F770" s="4">
        <v>44197</v>
      </c>
      <c r="G770" t="s">
        <v>2005</v>
      </c>
      <c r="H770">
        <v>0</v>
      </c>
      <c r="I770" t="s">
        <v>2006</v>
      </c>
      <c r="K770" s="2" t="s">
        <v>26</v>
      </c>
    </row>
    <row r="771" spans="1:11" x14ac:dyDescent="0.25">
      <c r="A771" s="5">
        <v>768</v>
      </c>
      <c r="B771" s="3" t="s">
        <v>705</v>
      </c>
      <c r="F771" s="4">
        <v>44197</v>
      </c>
      <c r="G771" t="s">
        <v>2005</v>
      </c>
      <c r="H771">
        <v>0</v>
      </c>
      <c r="I771" t="s">
        <v>2006</v>
      </c>
      <c r="K771" s="2" t="s">
        <v>26</v>
      </c>
    </row>
    <row r="772" spans="1:11" x14ac:dyDescent="0.25">
      <c r="A772" s="5">
        <v>769</v>
      </c>
      <c r="B772" s="3" t="s">
        <v>706</v>
      </c>
      <c r="F772" s="4">
        <v>44197</v>
      </c>
      <c r="G772" t="s">
        <v>2005</v>
      </c>
      <c r="H772">
        <v>0</v>
      </c>
      <c r="I772" t="s">
        <v>2006</v>
      </c>
      <c r="K772" s="2" t="s">
        <v>25</v>
      </c>
    </row>
    <row r="773" spans="1:11" x14ac:dyDescent="0.25">
      <c r="A773" s="5">
        <v>770</v>
      </c>
      <c r="B773" s="3" t="s">
        <v>707</v>
      </c>
      <c r="F773" s="4">
        <v>44197</v>
      </c>
      <c r="G773" t="s">
        <v>2005</v>
      </c>
      <c r="H773">
        <v>0</v>
      </c>
      <c r="I773" t="s">
        <v>2006</v>
      </c>
      <c r="K773" s="2" t="s">
        <v>25</v>
      </c>
    </row>
    <row r="774" spans="1:11" x14ac:dyDescent="0.25">
      <c r="A774" s="5">
        <v>771</v>
      </c>
      <c r="B774" s="3" t="s">
        <v>708</v>
      </c>
      <c r="F774" s="4">
        <v>44197</v>
      </c>
      <c r="G774" t="s">
        <v>2005</v>
      </c>
      <c r="H774">
        <v>0</v>
      </c>
      <c r="I774" t="s">
        <v>2006</v>
      </c>
      <c r="K774" s="2" t="s">
        <v>26</v>
      </c>
    </row>
    <row r="775" spans="1:11" x14ac:dyDescent="0.25">
      <c r="A775" s="5">
        <v>772</v>
      </c>
      <c r="B775" s="3" t="s">
        <v>709</v>
      </c>
      <c r="F775" s="4">
        <v>44197</v>
      </c>
      <c r="G775" t="s">
        <v>2005</v>
      </c>
      <c r="H775">
        <v>0</v>
      </c>
      <c r="I775" t="s">
        <v>2006</v>
      </c>
      <c r="K775" s="2" t="s">
        <v>26</v>
      </c>
    </row>
    <row r="776" spans="1:11" x14ac:dyDescent="0.25">
      <c r="A776" s="5">
        <v>773</v>
      </c>
      <c r="B776" s="3" t="s">
        <v>710</v>
      </c>
      <c r="F776" s="4">
        <v>44197</v>
      </c>
      <c r="G776" t="s">
        <v>2005</v>
      </c>
      <c r="H776">
        <v>0</v>
      </c>
      <c r="I776" t="s">
        <v>2006</v>
      </c>
      <c r="K776" s="2" t="s">
        <v>26</v>
      </c>
    </row>
    <row r="777" spans="1:11" x14ac:dyDescent="0.25">
      <c r="A777" s="5">
        <v>774</v>
      </c>
      <c r="B777" s="3" t="s">
        <v>711</v>
      </c>
      <c r="F777" s="4">
        <v>44197</v>
      </c>
      <c r="G777" t="s">
        <v>2005</v>
      </c>
      <c r="H777">
        <v>0</v>
      </c>
      <c r="I777" t="s">
        <v>2006</v>
      </c>
      <c r="K777" s="2" t="s">
        <v>25</v>
      </c>
    </row>
    <row r="778" spans="1:11" x14ac:dyDescent="0.25">
      <c r="A778" s="5">
        <v>775</v>
      </c>
      <c r="B778" s="3" t="s">
        <v>712</v>
      </c>
      <c r="F778" s="4">
        <v>44197</v>
      </c>
      <c r="G778" t="s">
        <v>2005</v>
      </c>
      <c r="H778">
        <v>0</v>
      </c>
      <c r="I778" t="s">
        <v>2006</v>
      </c>
      <c r="K778" s="2" t="s">
        <v>26</v>
      </c>
    </row>
    <row r="779" spans="1:11" x14ac:dyDescent="0.25">
      <c r="A779" s="5">
        <v>776</v>
      </c>
      <c r="B779" s="3" t="s">
        <v>565</v>
      </c>
      <c r="F779" s="4">
        <v>44197</v>
      </c>
      <c r="G779" t="s">
        <v>2005</v>
      </c>
      <c r="H779">
        <v>0</v>
      </c>
      <c r="I779" t="s">
        <v>2006</v>
      </c>
      <c r="K779" s="2" t="s">
        <v>25</v>
      </c>
    </row>
    <row r="780" spans="1:11" x14ac:dyDescent="0.25">
      <c r="A780" s="5">
        <v>777</v>
      </c>
      <c r="B780" s="3" t="s">
        <v>150</v>
      </c>
      <c r="F780" s="4">
        <v>44197</v>
      </c>
      <c r="G780" t="s">
        <v>2005</v>
      </c>
      <c r="H780">
        <v>0</v>
      </c>
      <c r="I780" t="s">
        <v>2006</v>
      </c>
      <c r="K780" s="2" t="s">
        <v>25</v>
      </c>
    </row>
    <row r="781" spans="1:11" x14ac:dyDescent="0.25">
      <c r="A781" s="5">
        <v>778</v>
      </c>
      <c r="B781" s="3" t="s">
        <v>713</v>
      </c>
      <c r="F781" s="4">
        <v>44197</v>
      </c>
      <c r="G781" t="s">
        <v>2005</v>
      </c>
      <c r="H781">
        <v>0</v>
      </c>
      <c r="I781" t="s">
        <v>2006</v>
      </c>
      <c r="K781" s="2" t="s">
        <v>25</v>
      </c>
    </row>
    <row r="782" spans="1:11" x14ac:dyDescent="0.25">
      <c r="A782" s="5">
        <v>779</v>
      </c>
      <c r="B782" s="3" t="s">
        <v>38</v>
      </c>
      <c r="F782" s="4">
        <v>44197</v>
      </c>
      <c r="G782" t="s">
        <v>2005</v>
      </c>
      <c r="H782">
        <v>0</v>
      </c>
      <c r="I782" t="s">
        <v>2006</v>
      </c>
      <c r="K782" s="2" t="s">
        <v>26</v>
      </c>
    </row>
    <row r="783" spans="1:11" x14ac:dyDescent="0.25">
      <c r="A783" s="5">
        <v>780</v>
      </c>
      <c r="B783" s="3" t="s">
        <v>714</v>
      </c>
      <c r="F783" s="4">
        <v>44197</v>
      </c>
      <c r="G783" t="s">
        <v>2005</v>
      </c>
      <c r="H783">
        <v>0</v>
      </c>
      <c r="I783" t="s">
        <v>2006</v>
      </c>
      <c r="K783" s="2" t="s">
        <v>25</v>
      </c>
    </row>
    <row r="784" spans="1:11" x14ac:dyDescent="0.25">
      <c r="A784" s="5">
        <v>781</v>
      </c>
      <c r="B784" s="3" t="s">
        <v>715</v>
      </c>
      <c r="F784" s="4">
        <v>44197</v>
      </c>
      <c r="G784" t="s">
        <v>2005</v>
      </c>
      <c r="H784">
        <v>0</v>
      </c>
      <c r="I784" t="s">
        <v>2006</v>
      </c>
      <c r="K784" s="2" t="s">
        <v>25</v>
      </c>
    </row>
    <row r="785" spans="1:11" x14ac:dyDescent="0.25">
      <c r="A785" s="5">
        <v>782</v>
      </c>
      <c r="B785" s="3" t="s">
        <v>716</v>
      </c>
      <c r="F785" s="4">
        <v>44197</v>
      </c>
      <c r="G785" t="s">
        <v>2005</v>
      </c>
      <c r="H785">
        <v>0</v>
      </c>
      <c r="I785" t="s">
        <v>2006</v>
      </c>
      <c r="K785" s="2" t="s">
        <v>26</v>
      </c>
    </row>
    <row r="786" spans="1:11" x14ac:dyDescent="0.25">
      <c r="A786" s="5">
        <v>783</v>
      </c>
      <c r="B786" s="3" t="s">
        <v>717</v>
      </c>
      <c r="F786" s="4">
        <v>44197</v>
      </c>
      <c r="G786" t="s">
        <v>2005</v>
      </c>
      <c r="H786">
        <v>0</v>
      </c>
      <c r="I786" t="s">
        <v>2006</v>
      </c>
      <c r="K786" s="2" t="s">
        <v>26</v>
      </c>
    </row>
    <row r="787" spans="1:11" x14ac:dyDescent="0.25">
      <c r="A787" s="5">
        <v>784</v>
      </c>
      <c r="B787" s="3" t="s">
        <v>718</v>
      </c>
      <c r="F787" s="4">
        <v>44197</v>
      </c>
      <c r="G787" t="s">
        <v>2005</v>
      </c>
      <c r="H787">
        <v>0</v>
      </c>
      <c r="I787" t="s">
        <v>2006</v>
      </c>
      <c r="K787" s="2" t="s">
        <v>26</v>
      </c>
    </row>
    <row r="788" spans="1:11" x14ac:dyDescent="0.25">
      <c r="A788" s="5">
        <v>785</v>
      </c>
      <c r="B788" s="3" t="s">
        <v>267</v>
      </c>
      <c r="F788" s="4">
        <v>44197</v>
      </c>
      <c r="G788" t="s">
        <v>2005</v>
      </c>
      <c r="H788">
        <v>0</v>
      </c>
      <c r="I788" t="s">
        <v>2006</v>
      </c>
      <c r="K788" s="2" t="s">
        <v>25</v>
      </c>
    </row>
    <row r="789" spans="1:11" x14ac:dyDescent="0.25">
      <c r="A789" s="5">
        <v>786</v>
      </c>
      <c r="B789" s="3" t="s">
        <v>91</v>
      </c>
      <c r="F789" s="4">
        <v>44197</v>
      </c>
      <c r="G789" t="s">
        <v>2005</v>
      </c>
      <c r="H789">
        <v>0</v>
      </c>
      <c r="I789" t="s">
        <v>2006</v>
      </c>
      <c r="K789" s="2" t="s">
        <v>25</v>
      </c>
    </row>
    <row r="790" spans="1:11" x14ac:dyDescent="0.25">
      <c r="A790" s="5">
        <v>787</v>
      </c>
      <c r="B790" s="3" t="s">
        <v>719</v>
      </c>
      <c r="F790" s="4">
        <v>44197</v>
      </c>
      <c r="G790" t="s">
        <v>2005</v>
      </c>
      <c r="H790">
        <v>0</v>
      </c>
      <c r="I790" t="s">
        <v>2006</v>
      </c>
      <c r="K790" s="2" t="s">
        <v>25</v>
      </c>
    </row>
    <row r="791" spans="1:11" x14ac:dyDescent="0.25">
      <c r="A791" s="5">
        <v>788</v>
      </c>
      <c r="B791" s="3" t="s">
        <v>340</v>
      </c>
      <c r="F791" s="4">
        <v>44197</v>
      </c>
      <c r="G791" t="s">
        <v>2005</v>
      </c>
      <c r="H791">
        <v>0</v>
      </c>
      <c r="I791" t="s">
        <v>2006</v>
      </c>
      <c r="K791" s="2" t="s">
        <v>25</v>
      </c>
    </row>
    <row r="792" spans="1:11" x14ac:dyDescent="0.25">
      <c r="A792" s="5">
        <v>789</v>
      </c>
      <c r="B792" s="3" t="s">
        <v>720</v>
      </c>
      <c r="F792" s="4">
        <v>44197</v>
      </c>
      <c r="G792" t="s">
        <v>2005</v>
      </c>
      <c r="H792">
        <v>0</v>
      </c>
      <c r="I792" t="s">
        <v>2006</v>
      </c>
      <c r="K792" s="2" t="s">
        <v>25</v>
      </c>
    </row>
    <row r="793" spans="1:11" x14ac:dyDescent="0.25">
      <c r="A793" s="5">
        <v>790</v>
      </c>
      <c r="B793" s="3" t="s">
        <v>721</v>
      </c>
      <c r="F793" s="4">
        <v>44197</v>
      </c>
      <c r="G793" t="s">
        <v>2005</v>
      </c>
      <c r="H793">
        <v>0</v>
      </c>
      <c r="I793" t="s">
        <v>2006</v>
      </c>
      <c r="K793" s="2" t="s">
        <v>25</v>
      </c>
    </row>
    <row r="794" spans="1:11" x14ac:dyDescent="0.25">
      <c r="A794" s="5">
        <v>791</v>
      </c>
      <c r="B794" s="3" t="s">
        <v>722</v>
      </c>
      <c r="F794" s="4">
        <v>44197</v>
      </c>
      <c r="G794" t="s">
        <v>2005</v>
      </c>
      <c r="H794">
        <v>0</v>
      </c>
      <c r="I794" t="s">
        <v>2006</v>
      </c>
      <c r="K794" s="2" t="s">
        <v>25</v>
      </c>
    </row>
    <row r="795" spans="1:11" x14ac:dyDescent="0.25">
      <c r="A795" s="5">
        <v>792</v>
      </c>
      <c r="B795" s="3" t="s">
        <v>723</v>
      </c>
      <c r="F795" s="4">
        <v>44197</v>
      </c>
      <c r="G795" t="s">
        <v>2005</v>
      </c>
      <c r="H795">
        <v>0</v>
      </c>
      <c r="I795" t="s">
        <v>2006</v>
      </c>
      <c r="K795" s="2" t="s">
        <v>26</v>
      </c>
    </row>
    <row r="796" spans="1:11" x14ac:dyDescent="0.25">
      <c r="A796" s="5">
        <v>793</v>
      </c>
      <c r="B796" s="3" t="s">
        <v>724</v>
      </c>
      <c r="F796" s="4">
        <v>44197</v>
      </c>
      <c r="G796" t="s">
        <v>2005</v>
      </c>
      <c r="H796">
        <v>0</v>
      </c>
      <c r="I796" t="s">
        <v>2006</v>
      </c>
      <c r="K796" s="2" t="s">
        <v>26</v>
      </c>
    </row>
    <row r="797" spans="1:11" x14ac:dyDescent="0.25">
      <c r="A797" s="5">
        <v>794</v>
      </c>
      <c r="B797" s="3" t="s">
        <v>725</v>
      </c>
      <c r="F797" s="4">
        <v>44197</v>
      </c>
      <c r="G797" t="s">
        <v>2005</v>
      </c>
      <c r="H797">
        <v>0</v>
      </c>
      <c r="I797" t="s">
        <v>2006</v>
      </c>
      <c r="K797" s="2" t="s">
        <v>25</v>
      </c>
    </row>
    <row r="798" spans="1:11" x14ac:dyDescent="0.25">
      <c r="A798" s="5">
        <v>795</v>
      </c>
      <c r="B798" s="3" t="s">
        <v>726</v>
      </c>
      <c r="F798" s="4">
        <v>44197</v>
      </c>
      <c r="G798" t="s">
        <v>2005</v>
      </c>
      <c r="H798">
        <v>0</v>
      </c>
      <c r="I798" t="s">
        <v>2006</v>
      </c>
      <c r="K798" s="2" t="s">
        <v>25</v>
      </c>
    </row>
    <row r="799" spans="1:11" x14ac:dyDescent="0.25">
      <c r="A799" s="5">
        <v>796</v>
      </c>
      <c r="B799" s="3" t="s">
        <v>727</v>
      </c>
      <c r="F799" s="4">
        <v>44197</v>
      </c>
      <c r="G799" t="s">
        <v>2005</v>
      </c>
      <c r="H799">
        <v>0</v>
      </c>
      <c r="I799" t="s">
        <v>2006</v>
      </c>
      <c r="K799" s="2" t="s">
        <v>26</v>
      </c>
    </row>
    <row r="800" spans="1:11" x14ac:dyDescent="0.25">
      <c r="A800" s="5">
        <v>797</v>
      </c>
      <c r="B800" s="3" t="s">
        <v>728</v>
      </c>
      <c r="F800" s="4">
        <v>44197</v>
      </c>
      <c r="G800" t="s">
        <v>2005</v>
      </c>
      <c r="H800">
        <v>0</v>
      </c>
      <c r="I800" t="s">
        <v>2006</v>
      </c>
      <c r="K800" s="2" t="s">
        <v>25</v>
      </c>
    </row>
    <row r="801" spans="1:11" x14ac:dyDescent="0.25">
      <c r="A801" s="5">
        <v>798</v>
      </c>
      <c r="B801" s="3" t="s">
        <v>729</v>
      </c>
      <c r="F801" s="4">
        <v>44197</v>
      </c>
      <c r="G801" t="s">
        <v>2005</v>
      </c>
      <c r="H801">
        <v>0</v>
      </c>
      <c r="I801" t="s">
        <v>2006</v>
      </c>
      <c r="K801" s="2" t="s">
        <v>25</v>
      </c>
    </row>
    <row r="802" spans="1:11" x14ac:dyDescent="0.25">
      <c r="A802" s="5">
        <v>799</v>
      </c>
      <c r="B802" s="3" t="s">
        <v>730</v>
      </c>
      <c r="F802" s="4">
        <v>44197</v>
      </c>
      <c r="G802" t="s">
        <v>2005</v>
      </c>
      <c r="H802">
        <v>0</v>
      </c>
      <c r="I802" t="s">
        <v>2006</v>
      </c>
      <c r="K802" s="2" t="s">
        <v>25</v>
      </c>
    </row>
    <row r="803" spans="1:11" x14ac:dyDescent="0.25">
      <c r="A803" s="5">
        <v>800</v>
      </c>
      <c r="B803" s="3" t="s">
        <v>731</v>
      </c>
      <c r="F803" s="4">
        <v>44197</v>
      </c>
      <c r="G803" t="s">
        <v>2005</v>
      </c>
      <c r="H803">
        <v>0</v>
      </c>
      <c r="I803" t="s">
        <v>2006</v>
      </c>
      <c r="K803" s="2" t="s">
        <v>26</v>
      </c>
    </row>
    <row r="804" spans="1:11" x14ac:dyDescent="0.25">
      <c r="A804" s="5">
        <v>801</v>
      </c>
      <c r="B804" s="3" t="s">
        <v>732</v>
      </c>
      <c r="F804" s="4">
        <v>44197</v>
      </c>
      <c r="G804" t="s">
        <v>2005</v>
      </c>
      <c r="H804">
        <v>0</v>
      </c>
      <c r="I804" t="s">
        <v>2006</v>
      </c>
      <c r="K804" s="2" t="s">
        <v>25</v>
      </c>
    </row>
    <row r="805" spans="1:11" x14ac:dyDescent="0.25">
      <c r="A805" s="5">
        <v>802</v>
      </c>
      <c r="B805" s="3" t="s">
        <v>733</v>
      </c>
      <c r="F805" s="4">
        <v>44197</v>
      </c>
      <c r="G805" t="s">
        <v>2005</v>
      </c>
      <c r="H805">
        <v>0</v>
      </c>
      <c r="I805" t="s">
        <v>2006</v>
      </c>
      <c r="K805" s="2" t="s">
        <v>26</v>
      </c>
    </row>
    <row r="806" spans="1:11" x14ac:dyDescent="0.25">
      <c r="A806" s="5">
        <v>803</v>
      </c>
      <c r="B806" s="3" t="s">
        <v>734</v>
      </c>
      <c r="F806" s="4">
        <v>44197</v>
      </c>
      <c r="G806" t="s">
        <v>2005</v>
      </c>
      <c r="H806">
        <v>0</v>
      </c>
      <c r="I806" t="s">
        <v>2006</v>
      </c>
      <c r="K806" s="2" t="s">
        <v>25</v>
      </c>
    </row>
    <row r="807" spans="1:11" x14ac:dyDescent="0.25">
      <c r="A807" s="5">
        <v>804</v>
      </c>
      <c r="B807" s="3" t="s">
        <v>735</v>
      </c>
      <c r="F807" s="4">
        <v>44197</v>
      </c>
      <c r="G807" t="s">
        <v>2005</v>
      </c>
      <c r="H807">
        <v>0</v>
      </c>
      <c r="I807" t="s">
        <v>2006</v>
      </c>
      <c r="K807" s="2" t="s">
        <v>25</v>
      </c>
    </row>
    <row r="808" spans="1:11" x14ac:dyDescent="0.25">
      <c r="A808" s="5">
        <v>805</v>
      </c>
      <c r="B808" s="3" t="s">
        <v>736</v>
      </c>
      <c r="F808" s="4">
        <v>44197</v>
      </c>
      <c r="G808" t="s">
        <v>2005</v>
      </c>
      <c r="H808">
        <v>0</v>
      </c>
      <c r="I808" t="s">
        <v>2006</v>
      </c>
      <c r="K808" s="2" t="s">
        <v>25</v>
      </c>
    </row>
    <row r="809" spans="1:11" x14ac:dyDescent="0.25">
      <c r="A809" s="5">
        <v>806</v>
      </c>
      <c r="B809" s="3" t="s">
        <v>100</v>
      </c>
      <c r="F809" s="4">
        <v>44197</v>
      </c>
      <c r="G809" t="s">
        <v>2005</v>
      </c>
      <c r="H809">
        <v>0</v>
      </c>
      <c r="I809" t="s">
        <v>2006</v>
      </c>
      <c r="K809" s="2" t="s">
        <v>26</v>
      </c>
    </row>
    <row r="810" spans="1:11" x14ac:dyDescent="0.25">
      <c r="A810" s="5">
        <v>807</v>
      </c>
      <c r="B810" s="3" t="s">
        <v>737</v>
      </c>
      <c r="F810" s="4">
        <v>44197</v>
      </c>
      <c r="G810" t="s">
        <v>2005</v>
      </c>
      <c r="H810">
        <v>0</v>
      </c>
      <c r="I810" t="s">
        <v>2006</v>
      </c>
      <c r="K810" s="2" t="s">
        <v>26</v>
      </c>
    </row>
    <row r="811" spans="1:11" x14ac:dyDescent="0.25">
      <c r="A811" s="5">
        <v>808</v>
      </c>
      <c r="B811" s="3" t="s">
        <v>738</v>
      </c>
      <c r="F811" s="4">
        <v>44197</v>
      </c>
      <c r="G811" t="s">
        <v>2005</v>
      </c>
      <c r="H811">
        <v>0</v>
      </c>
      <c r="I811" t="s">
        <v>2006</v>
      </c>
      <c r="K811" s="2" t="s">
        <v>25</v>
      </c>
    </row>
    <row r="812" spans="1:11" x14ac:dyDescent="0.25">
      <c r="A812" s="5">
        <v>809</v>
      </c>
      <c r="B812" s="3" t="s">
        <v>739</v>
      </c>
      <c r="F812" s="4">
        <v>44197</v>
      </c>
      <c r="G812" t="s">
        <v>2005</v>
      </c>
      <c r="H812">
        <v>0</v>
      </c>
      <c r="I812" t="s">
        <v>2006</v>
      </c>
      <c r="K812" s="2" t="s">
        <v>26</v>
      </c>
    </row>
    <row r="813" spans="1:11" x14ac:dyDescent="0.25">
      <c r="A813" s="5">
        <v>810</v>
      </c>
      <c r="B813" s="3" t="s">
        <v>740</v>
      </c>
      <c r="F813" s="4">
        <v>44197</v>
      </c>
      <c r="G813" t="s">
        <v>2005</v>
      </c>
      <c r="H813">
        <v>0</v>
      </c>
      <c r="I813" t="s">
        <v>2006</v>
      </c>
      <c r="K813" s="2" t="s">
        <v>25</v>
      </c>
    </row>
    <row r="814" spans="1:11" x14ac:dyDescent="0.25">
      <c r="A814" s="5">
        <v>811</v>
      </c>
      <c r="B814" s="3" t="s">
        <v>741</v>
      </c>
      <c r="F814" s="4">
        <v>44197</v>
      </c>
      <c r="G814" t="s">
        <v>2005</v>
      </c>
      <c r="H814">
        <v>0</v>
      </c>
      <c r="I814" t="s">
        <v>2006</v>
      </c>
      <c r="K814" s="2" t="s">
        <v>25</v>
      </c>
    </row>
    <row r="815" spans="1:11" x14ac:dyDescent="0.25">
      <c r="A815" s="5">
        <v>812</v>
      </c>
      <c r="B815" s="3" t="s">
        <v>95</v>
      </c>
      <c r="F815" s="4">
        <v>44197</v>
      </c>
      <c r="G815" t="s">
        <v>2005</v>
      </c>
      <c r="H815">
        <v>0</v>
      </c>
      <c r="I815" t="s">
        <v>2006</v>
      </c>
      <c r="K815" s="2" t="s">
        <v>26</v>
      </c>
    </row>
    <row r="816" spans="1:11" x14ac:dyDescent="0.25">
      <c r="A816" s="5">
        <v>813</v>
      </c>
      <c r="B816" s="3" t="s">
        <v>742</v>
      </c>
      <c r="F816" s="4">
        <v>44197</v>
      </c>
      <c r="G816" t="s">
        <v>2005</v>
      </c>
      <c r="H816">
        <v>0</v>
      </c>
      <c r="I816" t="s">
        <v>2006</v>
      </c>
      <c r="K816" s="2" t="s">
        <v>25</v>
      </c>
    </row>
    <row r="817" spans="1:11" x14ac:dyDescent="0.25">
      <c r="A817" s="5">
        <v>814</v>
      </c>
      <c r="B817" s="3" t="s">
        <v>743</v>
      </c>
      <c r="F817" s="4">
        <v>44197</v>
      </c>
      <c r="G817" t="s">
        <v>2005</v>
      </c>
      <c r="H817">
        <v>0</v>
      </c>
      <c r="I817" t="s">
        <v>2006</v>
      </c>
      <c r="K817" s="2" t="s">
        <v>26</v>
      </c>
    </row>
    <row r="818" spans="1:11" x14ac:dyDescent="0.25">
      <c r="A818" s="5">
        <v>815</v>
      </c>
      <c r="B818" s="3" t="s">
        <v>744</v>
      </c>
      <c r="F818" s="4">
        <v>44197</v>
      </c>
      <c r="G818" t="s">
        <v>2005</v>
      </c>
      <c r="H818">
        <v>0</v>
      </c>
      <c r="I818" t="s">
        <v>2006</v>
      </c>
      <c r="K818" s="2" t="s">
        <v>26</v>
      </c>
    </row>
    <row r="819" spans="1:11" x14ac:dyDescent="0.25">
      <c r="A819" s="5">
        <v>816</v>
      </c>
      <c r="B819" s="3" t="s">
        <v>745</v>
      </c>
      <c r="F819" s="4">
        <v>44197</v>
      </c>
      <c r="G819" t="s">
        <v>2005</v>
      </c>
      <c r="H819">
        <v>0</v>
      </c>
      <c r="I819" t="s">
        <v>2006</v>
      </c>
      <c r="K819" s="2" t="s">
        <v>25</v>
      </c>
    </row>
    <row r="820" spans="1:11" x14ac:dyDescent="0.25">
      <c r="A820" s="5">
        <v>817</v>
      </c>
      <c r="B820" s="3" t="s">
        <v>732</v>
      </c>
      <c r="F820" s="4">
        <v>44197</v>
      </c>
      <c r="G820" t="s">
        <v>2005</v>
      </c>
      <c r="H820">
        <v>0</v>
      </c>
      <c r="I820" t="s">
        <v>2006</v>
      </c>
      <c r="K820" s="2" t="s">
        <v>25</v>
      </c>
    </row>
    <row r="821" spans="1:11" x14ac:dyDescent="0.25">
      <c r="A821" s="5">
        <v>818</v>
      </c>
      <c r="B821" s="3" t="s">
        <v>746</v>
      </c>
      <c r="F821" s="4">
        <v>44197</v>
      </c>
      <c r="G821" t="s">
        <v>2005</v>
      </c>
      <c r="H821">
        <v>0</v>
      </c>
      <c r="I821" t="s">
        <v>2006</v>
      </c>
      <c r="K821" s="2" t="s">
        <v>25</v>
      </c>
    </row>
    <row r="822" spans="1:11" x14ac:dyDescent="0.25">
      <c r="A822" s="5">
        <v>819</v>
      </c>
      <c r="B822" s="3" t="s">
        <v>747</v>
      </c>
      <c r="F822" s="4">
        <v>44197</v>
      </c>
      <c r="G822" t="s">
        <v>2005</v>
      </c>
      <c r="H822">
        <v>0</v>
      </c>
      <c r="I822" t="s">
        <v>2006</v>
      </c>
      <c r="K822" s="2" t="s">
        <v>25</v>
      </c>
    </row>
    <row r="823" spans="1:11" x14ac:dyDescent="0.25">
      <c r="A823" s="5">
        <v>820</v>
      </c>
      <c r="B823" s="3" t="s">
        <v>748</v>
      </c>
      <c r="F823" s="4">
        <v>44197</v>
      </c>
      <c r="G823" t="s">
        <v>2005</v>
      </c>
      <c r="H823">
        <v>0</v>
      </c>
      <c r="I823" t="s">
        <v>2006</v>
      </c>
      <c r="K823" s="2" t="s">
        <v>25</v>
      </c>
    </row>
    <row r="824" spans="1:11" x14ac:dyDescent="0.25">
      <c r="A824" s="5">
        <v>821</v>
      </c>
      <c r="B824" s="3" t="s">
        <v>345</v>
      </c>
      <c r="F824" s="4">
        <v>44197</v>
      </c>
      <c r="G824" t="s">
        <v>2005</v>
      </c>
      <c r="H824">
        <v>0</v>
      </c>
      <c r="I824" t="s">
        <v>2006</v>
      </c>
      <c r="K824" s="2" t="s">
        <v>25</v>
      </c>
    </row>
    <row r="825" spans="1:11" x14ac:dyDescent="0.25">
      <c r="A825" s="5">
        <v>822</v>
      </c>
      <c r="B825" s="3" t="s">
        <v>733</v>
      </c>
      <c r="F825" s="4">
        <v>44197</v>
      </c>
      <c r="G825" t="s">
        <v>2005</v>
      </c>
      <c r="H825">
        <v>0</v>
      </c>
      <c r="I825" t="s">
        <v>2006</v>
      </c>
      <c r="K825" s="2" t="s">
        <v>26</v>
      </c>
    </row>
    <row r="826" spans="1:11" x14ac:dyDescent="0.25">
      <c r="A826" s="5">
        <v>823</v>
      </c>
      <c r="B826" s="3" t="s">
        <v>749</v>
      </c>
      <c r="F826" s="4">
        <v>44197</v>
      </c>
      <c r="G826" t="s">
        <v>2005</v>
      </c>
      <c r="H826">
        <v>0</v>
      </c>
      <c r="I826" t="s">
        <v>2006</v>
      </c>
      <c r="K826" s="2" t="s">
        <v>25</v>
      </c>
    </row>
    <row r="827" spans="1:11" x14ac:dyDescent="0.25">
      <c r="A827" s="5">
        <v>824</v>
      </c>
      <c r="B827" s="3" t="s">
        <v>750</v>
      </c>
      <c r="F827" s="4">
        <v>44197</v>
      </c>
      <c r="G827" t="s">
        <v>2005</v>
      </c>
      <c r="H827">
        <v>0</v>
      </c>
      <c r="I827" t="s">
        <v>2006</v>
      </c>
      <c r="K827" s="2" t="s">
        <v>26</v>
      </c>
    </row>
    <row r="828" spans="1:11" x14ac:dyDescent="0.25">
      <c r="A828" s="5">
        <v>825</v>
      </c>
      <c r="B828" s="3" t="s">
        <v>751</v>
      </c>
      <c r="F828" s="4">
        <v>44197</v>
      </c>
      <c r="G828" t="s">
        <v>2005</v>
      </c>
      <c r="H828">
        <v>0</v>
      </c>
      <c r="I828" t="s">
        <v>2006</v>
      </c>
      <c r="K828" s="2" t="s">
        <v>25</v>
      </c>
    </row>
    <row r="829" spans="1:11" x14ac:dyDescent="0.25">
      <c r="A829" s="5">
        <v>826</v>
      </c>
      <c r="B829" s="3" t="s">
        <v>752</v>
      </c>
      <c r="F829" s="4">
        <v>44197</v>
      </c>
      <c r="G829" t="s">
        <v>2005</v>
      </c>
      <c r="H829">
        <v>0</v>
      </c>
      <c r="I829" t="s">
        <v>2006</v>
      </c>
      <c r="K829" s="2" t="s">
        <v>26</v>
      </c>
    </row>
    <row r="830" spans="1:11" x14ac:dyDescent="0.25">
      <c r="A830" s="5">
        <v>827</v>
      </c>
      <c r="B830" s="3" t="s">
        <v>753</v>
      </c>
      <c r="F830" s="4">
        <v>44197</v>
      </c>
      <c r="G830" t="s">
        <v>2005</v>
      </c>
      <c r="H830">
        <v>0</v>
      </c>
      <c r="I830" t="s">
        <v>2006</v>
      </c>
      <c r="K830" s="2" t="s">
        <v>26</v>
      </c>
    </row>
    <row r="831" spans="1:11" x14ac:dyDescent="0.25">
      <c r="A831" s="5">
        <v>828</v>
      </c>
      <c r="B831" s="3" t="s">
        <v>754</v>
      </c>
      <c r="F831" s="4">
        <v>44197</v>
      </c>
      <c r="G831" t="s">
        <v>2005</v>
      </c>
      <c r="H831">
        <v>0</v>
      </c>
      <c r="I831" t="s">
        <v>2006</v>
      </c>
      <c r="K831" s="2" t="s">
        <v>25</v>
      </c>
    </row>
    <row r="832" spans="1:11" x14ac:dyDescent="0.25">
      <c r="A832" s="5">
        <v>829</v>
      </c>
      <c r="B832" s="3" t="s">
        <v>755</v>
      </c>
      <c r="F832" s="4">
        <v>44197</v>
      </c>
      <c r="G832" t="s">
        <v>2005</v>
      </c>
      <c r="H832">
        <v>0</v>
      </c>
      <c r="I832" t="s">
        <v>2006</v>
      </c>
      <c r="K832" s="2" t="s">
        <v>26</v>
      </c>
    </row>
    <row r="833" spans="1:11" x14ac:dyDescent="0.25">
      <c r="A833" s="5">
        <v>830</v>
      </c>
      <c r="B833" s="3" t="s">
        <v>756</v>
      </c>
      <c r="F833" s="4">
        <v>44197</v>
      </c>
      <c r="G833" t="s">
        <v>2005</v>
      </c>
      <c r="H833">
        <v>0</v>
      </c>
      <c r="I833" t="s">
        <v>2006</v>
      </c>
      <c r="K833" s="2" t="s">
        <v>25</v>
      </c>
    </row>
    <row r="834" spans="1:11" x14ac:dyDescent="0.25">
      <c r="A834" s="5">
        <v>831</v>
      </c>
      <c r="B834" s="3" t="s">
        <v>156</v>
      </c>
      <c r="F834" s="4">
        <v>44197</v>
      </c>
      <c r="G834" t="s">
        <v>2005</v>
      </c>
      <c r="H834">
        <v>0</v>
      </c>
      <c r="I834" t="s">
        <v>2006</v>
      </c>
      <c r="K834" s="2" t="s">
        <v>26</v>
      </c>
    </row>
    <row r="835" spans="1:11" x14ac:dyDescent="0.25">
      <c r="A835" s="5">
        <v>832</v>
      </c>
      <c r="B835" s="3" t="s">
        <v>462</v>
      </c>
      <c r="F835" s="4">
        <v>44197</v>
      </c>
      <c r="G835" t="s">
        <v>2005</v>
      </c>
      <c r="H835">
        <v>0</v>
      </c>
      <c r="I835" t="s">
        <v>2006</v>
      </c>
      <c r="K835" s="2" t="s">
        <v>26</v>
      </c>
    </row>
    <row r="836" spans="1:11" x14ac:dyDescent="0.25">
      <c r="A836" s="5">
        <v>833</v>
      </c>
      <c r="B836" s="3" t="s">
        <v>340</v>
      </c>
      <c r="F836" s="4">
        <v>44197</v>
      </c>
      <c r="G836" t="s">
        <v>2005</v>
      </c>
      <c r="H836">
        <v>0</v>
      </c>
      <c r="I836" t="s">
        <v>2006</v>
      </c>
      <c r="K836" s="2" t="s">
        <v>25</v>
      </c>
    </row>
    <row r="837" spans="1:11" x14ac:dyDescent="0.25">
      <c r="A837" s="5">
        <v>834</v>
      </c>
      <c r="B837" s="3" t="s">
        <v>757</v>
      </c>
      <c r="F837" s="4">
        <v>44197</v>
      </c>
      <c r="G837" t="s">
        <v>2005</v>
      </c>
      <c r="H837">
        <v>0</v>
      </c>
      <c r="I837" t="s">
        <v>2006</v>
      </c>
      <c r="K837" s="2" t="s">
        <v>26</v>
      </c>
    </row>
    <row r="838" spans="1:11" x14ac:dyDescent="0.25">
      <c r="A838" s="5">
        <v>835</v>
      </c>
      <c r="B838" s="3" t="s">
        <v>758</v>
      </c>
      <c r="F838" s="4">
        <v>44197</v>
      </c>
      <c r="G838" t="s">
        <v>2005</v>
      </c>
      <c r="H838">
        <v>0</v>
      </c>
      <c r="I838" t="s">
        <v>2006</v>
      </c>
      <c r="K838" s="2" t="s">
        <v>25</v>
      </c>
    </row>
    <row r="839" spans="1:11" x14ac:dyDescent="0.25">
      <c r="A839" s="5">
        <v>836</v>
      </c>
      <c r="B839" s="3" t="s">
        <v>759</v>
      </c>
      <c r="F839" s="4">
        <v>44197</v>
      </c>
      <c r="G839" t="s">
        <v>2005</v>
      </c>
      <c r="H839">
        <v>0</v>
      </c>
      <c r="I839" t="s">
        <v>2006</v>
      </c>
      <c r="K839" s="2" t="s">
        <v>26</v>
      </c>
    </row>
    <row r="840" spans="1:11" x14ac:dyDescent="0.25">
      <c r="A840" s="5">
        <v>837</v>
      </c>
      <c r="B840" s="3" t="s">
        <v>760</v>
      </c>
      <c r="F840" s="4">
        <v>44197</v>
      </c>
      <c r="G840" t="s">
        <v>2005</v>
      </c>
      <c r="H840">
        <v>0</v>
      </c>
      <c r="I840" t="s">
        <v>2006</v>
      </c>
      <c r="K840" s="2" t="s">
        <v>25</v>
      </c>
    </row>
    <row r="841" spans="1:11" x14ac:dyDescent="0.25">
      <c r="A841" s="5">
        <v>838</v>
      </c>
      <c r="B841" s="3" t="s">
        <v>761</v>
      </c>
      <c r="F841" s="4">
        <v>44197</v>
      </c>
      <c r="G841" t="s">
        <v>2005</v>
      </c>
      <c r="H841">
        <v>0</v>
      </c>
      <c r="I841" t="s">
        <v>2006</v>
      </c>
      <c r="K841" s="2" t="s">
        <v>25</v>
      </c>
    </row>
    <row r="842" spans="1:11" x14ac:dyDescent="0.25">
      <c r="A842" s="5">
        <v>839</v>
      </c>
      <c r="B842" s="3" t="s">
        <v>762</v>
      </c>
      <c r="F842" s="4">
        <v>44197</v>
      </c>
      <c r="G842" t="s">
        <v>2005</v>
      </c>
      <c r="H842">
        <v>0</v>
      </c>
      <c r="I842" t="s">
        <v>2006</v>
      </c>
      <c r="K842" s="2" t="s">
        <v>26</v>
      </c>
    </row>
    <row r="843" spans="1:11" x14ac:dyDescent="0.25">
      <c r="A843" s="5">
        <v>840</v>
      </c>
      <c r="B843" s="3" t="s">
        <v>763</v>
      </c>
      <c r="F843" s="4">
        <v>44197</v>
      </c>
      <c r="G843" t="s">
        <v>2005</v>
      </c>
      <c r="H843">
        <v>0</v>
      </c>
      <c r="I843" t="s">
        <v>2006</v>
      </c>
      <c r="K843" s="2" t="s">
        <v>26</v>
      </c>
    </row>
    <row r="844" spans="1:11" x14ac:dyDescent="0.25">
      <c r="A844" s="5">
        <v>841</v>
      </c>
      <c r="B844" s="3" t="s">
        <v>764</v>
      </c>
      <c r="F844" s="4">
        <v>44197</v>
      </c>
      <c r="G844" t="s">
        <v>2005</v>
      </c>
      <c r="H844">
        <v>0</v>
      </c>
      <c r="I844" t="s">
        <v>2006</v>
      </c>
      <c r="K844" s="2" t="s">
        <v>26</v>
      </c>
    </row>
    <row r="845" spans="1:11" x14ac:dyDescent="0.25">
      <c r="A845" s="5">
        <v>842</v>
      </c>
      <c r="B845" s="3" t="s">
        <v>765</v>
      </c>
      <c r="F845" s="4">
        <v>44197</v>
      </c>
      <c r="G845" t="s">
        <v>2005</v>
      </c>
      <c r="H845">
        <v>0</v>
      </c>
      <c r="I845" t="s">
        <v>2006</v>
      </c>
      <c r="K845" s="2" t="s">
        <v>26</v>
      </c>
    </row>
    <row r="846" spans="1:11" x14ac:dyDescent="0.25">
      <c r="A846" s="5">
        <v>843</v>
      </c>
      <c r="B846" s="3" t="s">
        <v>766</v>
      </c>
      <c r="F846" s="4">
        <v>44197</v>
      </c>
      <c r="G846" t="s">
        <v>2005</v>
      </c>
      <c r="H846">
        <v>0</v>
      </c>
      <c r="I846" t="s">
        <v>2006</v>
      </c>
      <c r="K846" s="2" t="s">
        <v>25</v>
      </c>
    </row>
    <row r="847" spans="1:11" x14ac:dyDescent="0.25">
      <c r="A847" s="5">
        <v>844</v>
      </c>
      <c r="B847" s="3" t="s">
        <v>378</v>
      </c>
      <c r="F847" s="4">
        <v>44197</v>
      </c>
      <c r="G847" t="s">
        <v>2005</v>
      </c>
      <c r="H847">
        <v>0</v>
      </c>
      <c r="I847" t="s">
        <v>2006</v>
      </c>
      <c r="K847" s="2" t="s">
        <v>25</v>
      </c>
    </row>
    <row r="848" spans="1:11" x14ac:dyDescent="0.25">
      <c r="A848" s="5">
        <v>845</v>
      </c>
      <c r="B848" s="3" t="s">
        <v>767</v>
      </c>
      <c r="F848" s="4">
        <v>44197</v>
      </c>
      <c r="G848" t="s">
        <v>2005</v>
      </c>
      <c r="H848">
        <v>0</v>
      </c>
      <c r="I848" t="s">
        <v>2006</v>
      </c>
      <c r="K848" s="2" t="s">
        <v>25</v>
      </c>
    </row>
    <row r="849" spans="1:11" x14ac:dyDescent="0.25">
      <c r="A849" s="5">
        <v>846</v>
      </c>
      <c r="B849" s="3" t="s">
        <v>768</v>
      </c>
      <c r="F849" s="4">
        <v>44197</v>
      </c>
      <c r="G849" t="s">
        <v>2005</v>
      </c>
      <c r="H849">
        <v>0</v>
      </c>
      <c r="I849" t="s">
        <v>2006</v>
      </c>
      <c r="K849" s="2" t="s">
        <v>26</v>
      </c>
    </row>
    <row r="850" spans="1:11" x14ac:dyDescent="0.25">
      <c r="A850" s="5">
        <v>847</v>
      </c>
      <c r="B850" s="3" t="s">
        <v>769</v>
      </c>
      <c r="F850" s="4">
        <v>44197</v>
      </c>
      <c r="G850" t="s">
        <v>2005</v>
      </c>
      <c r="H850">
        <v>0</v>
      </c>
      <c r="I850" t="s">
        <v>2006</v>
      </c>
      <c r="K850" s="2" t="s">
        <v>26</v>
      </c>
    </row>
    <row r="851" spans="1:11" x14ac:dyDescent="0.25">
      <c r="A851" s="5">
        <v>848</v>
      </c>
      <c r="B851" s="3" t="s">
        <v>770</v>
      </c>
      <c r="F851" s="4">
        <v>44197</v>
      </c>
      <c r="G851" t="s">
        <v>2005</v>
      </c>
      <c r="H851">
        <v>0</v>
      </c>
      <c r="I851" t="s">
        <v>2006</v>
      </c>
      <c r="K851" s="2" t="s">
        <v>26</v>
      </c>
    </row>
    <row r="852" spans="1:11" x14ac:dyDescent="0.25">
      <c r="A852" s="5">
        <v>849</v>
      </c>
      <c r="B852" s="3" t="s">
        <v>771</v>
      </c>
      <c r="F852" s="4">
        <v>44197</v>
      </c>
      <c r="G852" t="s">
        <v>2005</v>
      </c>
      <c r="H852">
        <v>0</v>
      </c>
      <c r="I852" t="s">
        <v>2006</v>
      </c>
      <c r="K852" s="2" t="s">
        <v>26</v>
      </c>
    </row>
    <row r="853" spans="1:11" x14ac:dyDescent="0.25">
      <c r="A853" s="5">
        <v>850</v>
      </c>
      <c r="B853" s="3" t="s">
        <v>772</v>
      </c>
      <c r="F853" s="4">
        <v>44197</v>
      </c>
      <c r="G853" t="s">
        <v>2005</v>
      </c>
      <c r="H853">
        <v>0</v>
      </c>
      <c r="I853" t="s">
        <v>2006</v>
      </c>
      <c r="K853" s="2" t="s">
        <v>25</v>
      </c>
    </row>
    <row r="854" spans="1:11" x14ac:dyDescent="0.25">
      <c r="A854" s="5">
        <v>851</v>
      </c>
      <c r="B854" s="3" t="s">
        <v>773</v>
      </c>
      <c r="F854" s="4">
        <v>44197</v>
      </c>
      <c r="G854" t="s">
        <v>2005</v>
      </c>
      <c r="H854">
        <v>0</v>
      </c>
      <c r="I854" t="s">
        <v>2006</v>
      </c>
      <c r="K854" s="2" t="s">
        <v>26</v>
      </c>
    </row>
    <row r="855" spans="1:11" x14ac:dyDescent="0.25">
      <c r="A855" s="5">
        <v>852</v>
      </c>
      <c r="B855" s="3" t="s">
        <v>774</v>
      </c>
      <c r="F855" s="4">
        <v>44197</v>
      </c>
      <c r="G855" t="s">
        <v>2005</v>
      </c>
      <c r="H855">
        <v>0</v>
      </c>
      <c r="I855" t="s">
        <v>2006</v>
      </c>
      <c r="K855" s="2" t="s">
        <v>26</v>
      </c>
    </row>
    <row r="856" spans="1:11" x14ac:dyDescent="0.25">
      <c r="A856" s="5">
        <v>853</v>
      </c>
      <c r="B856" s="3" t="s">
        <v>775</v>
      </c>
      <c r="F856" s="4">
        <v>44197</v>
      </c>
      <c r="G856" t="s">
        <v>2005</v>
      </c>
      <c r="H856">
        <v>0</v>
      </c>
      <c r="I856" t="s">
        <v>2006</v>
      </c>
      <c r="K856" s="2" t="s">
        <v>26</v>
      </c>
    </row>
    <row r="857" spans="1:11" x14ac:dyDescent="0.25">
      <c r="A857" s="5">
        <v>854</v>
      </c>
      <c r="B857" s="3" t="s">
        <v>776</v>
      </c>
      <c r="F857" s="4">
        <v>44197</v>
      </c>
      <c r="G857" t="s">
        <v>2005</v>
      </c>
      <c r="H857">
        <v>0</v>
      </c>
      <c r="I857" t="s">
        <v>2006</v>
      </c>
      <c r="K857" s="2" t="s">
        <v>25</v>
      </c>
    </row>
    <row r="858" spans="1:11" x14ac:dyDescent="0.25">
      <c r="A858" s="5">
        <v>855</v>
      </c>
      <c r="B858" s="3" t="s">
        <v>777</v>
      </c>
      <c r="F858" s="4">
        <v>44197</v>
      </c>
      <c r="G858" t="s">
        <v>2005</v>
      </c>
      <c r="H858">
        <v>0</v>
      </c>
      <c r="I858" t="s">
        <v>2006</v>
      </c>
      <c r="K858" s="2" t="s">
        <v>25</v>
      </c>
    </row>
    <row r="859" spans="1:11" x14ac:dyDescent="0.25">
      <c r="A859" s="5">
        <v>856</v>
      </c>
      <c r="B859" s="3" t="s">
        <v>778</v>
      </c>
      <c r="F859" s="4">
        <v>44197</v>
      </c>
      <c r="G859" t="s">
        <v>2005</v>
      </c>
      <c r="H859">
        <v>0</v>
      </c>
      <c r="I859" t="s">
        <v>2006</v>
      </c>
      <c r="K859" s="2" t="s">
        <v>25</v>
      </c>
    </row>
    <row r="860" spans="1:11" x14ac:dyDescent="0.25">
      <c r="A860" s="5">
        <v>857</v>
      </c>
      <c r="B860" s="3" t="s">
        <v>779</v>
      </c>
      <c r="F860" s="4">
        <v>44197</v>
      </c>
      <c r="G860" t="s">
        <v>2005</v>
      </c>
      <c r="H860">
        <v>0</v>
      </c>
      <c r="I860" t="s">
        <v>2006</v>
      </c>
      <c r="K860" s="2" t="s">
        <v>25</v>
      </c>
    </row>
    <row r="861" spans="1:11" x14ac:dyDescent="0.25">
      <c r="A861" s="5">
        <v>858</v>
      </c>
      <c r="B861" s="3" t="s">
        <v>442</v>
      </c>
      <c r="F861" s="4">
        <v>44197</v>
      </c>
      <c r="G861" t="s">
        <v>2005</v>
      </c>
      <c r="H861">
        <v>0</v>
      </c>
      <c r="I861" t="s">
        <v>2006</v>
      </c>
      <c r="K861" s="2" t="s">
        <v>26</v>
      </c>
    </row>
    <row r="862" spans="1:11" x14ac:dyDescent="0.25">
      <c r="A862" s="5">
        <v>859</v>
      </c>
      <c r="B862" s="3" t="s">
        <v>780</v>
      </c>
      <c r="F862" s="4">
        <v>44197</v>
      </c>
      <c r="G862" t="s">
        <v>2005</v>
      </c>
      <c r="H862">
        <v>0</v>
      </c>
      <c r="I862" t="s">
        <v>2006</v>
      </c>
      <c r="K862" s="2" t="s">
        <v>26</v>
      </c>
    </row>
    <row r="863" spans="1:11" x14ac:dyDescent="0.25">
      <c r="A863" s="5">
        <v>860</v>
      </c>
      <c r="B863" s="3" t="s">
        <v>781</v>
      </c>
      <c r="F863" s="4">
        <v>44197</v>
      </c>
      <c r="G863" t="s">
        <v>2005</v>
      </c>
      <c r="H863">
        <v>0</v>
      </c>
      <c r="I863" t="s">
        <v>2006</v>
      </c>
      <c r="K863" s="2" t="s">
        <v>26</v>
      </c>
    </row>
    <row r="864" spans="1:11" x14ac:dyDescent="0.25">
      <c r="A864" s="5">
        <v>861</v>
      </c>
      <c r="B864" s="3" t="s">
        <v>439</v>
      </c>
      <c r="F864" s="4">
        <v>44197</v>
      </c>
      <c r="G864" t="s">
        <v>2005</v>
      </c>
      <c r="H864">
        <v>0</v>
      </c>
      <c r="I864" t="s">
        <v>2006</v>
      </c>
      <c r="K864" s="2" t="s">
        <v>26</v>
      </c>
    </row>
    <row r="865" spans="1:11" x14ac:dyDescent="0.25">
      <c r="A865" s="5">
        <v>862</v>
      </c>
      <c r="B865" s="3" t="s">
        <v>782</v>
      </c>
      <c r="F865" s="4">
        <v>44197</v>
      </c>
      <c r="G865" t="s">
        <v>2005</v>
      </c>
      <c r="H865">
        <v>0</v>
      </c>
      <c r="I865" t="s">
        <v>2006</v>
      </c>
      <c r="K865" s="2" t="s">
        <v>26</v>
      </c>
    </row>
    <row r="866" spans="1:11" x14ac:dyDescent="0.25">
      <c r="A866" s="5">
        <v>863</v>
      </c>
      <c r="B866" s="3" t="s">
        <v>783</v>
      </c>
      <c r="F866" s="4">
        <v>44197</v>
      </c>
      <c r="G866" t="s">
        <v>2005</v>
      </c>
      <c r="H866">
        <v>0</v>
      </c>
      <c r="I866" t="s">
        <v>2006</v>
      </c>
      <c r="K866" s="2" t="s">
        <v>25</v>
      </c>
    </row>
    <row r="867" spans="1:11" x14ac:dyDescent="0.25">
      <c r="A867" s="5">
        <v>864</v>
      </c>
      <c r="B867" s="3" t="s">
        <v>784</v>
      </c>
      <c r="F867" s="4">
        <v>44197</v>
      </c>
      <c r="G867" t="s">
        <v>2005</v>
      </c>
      <c r="H867">
        <v>0</v>
      </c>
      <c r="I867" t="s">
        <v>2006</v>
      </c>
      <c r="K867" s="2" t="s">
        <v>25</v>
      </c>
    </row>
    <row r="868" spans="1:11" x14ac:dyDescent="0.25">
      <c r="A868" s="5">
        <v>865</v>
      </c>
      <c r="B868" s="3" t="s">
        <v>785</v>
      </c>
      <c r="F868" s="4">
        <v>44197</v>
      </c>
      <c r="G868" t="s">
        <v>2005</v>
      </c>
      <c r="H868">
        <v>0</v>
      </c>
      <c r="I868" t="s">
        <v>2006</v>
      </c>
      <c r="K868" s="2" t="s">
        <v>26</v>
      </c>
    </row>
    <row r="869" spans="1:11" x14ac:dyDescent="0.25">
      <c r="A869" s="5">
        <v>866</v>
      </c>
      <c r="B869" s="3" t="s">
        <v>786</v>
      </c>
      <c r="F869" s="4">
        <v>44197</v>
      </c>
      <c r="G869" t="s">
        <v>2005</v>
      </c>
      <c r="H869">
        <v>0</v>
      </c>
      <c r="I869" t="s">
        <v>2006</v>
      </c>
      <c r="K869" s="2" t="s">
        <v>25</v>
      </c>
    </row>
    <row r="870" spans="1:11" x14ac:dyDescent="0.25">
      <c r="A870" s="5">
        <v>867</v>
      </c>
      <c r="B870" s="3" t="s">
        <v>787</v>
      </c>
      <c r="F870" s="4">
        <v>44197</v>
      </c>
      <c r="G870" t="s">
        <v>2005</v>
      </c>
      <c r="H870">
        <v>0</v>
      </c>
      <c r="I870" t="s">
        <v>2006</v>
      </c>
      <c r="K870" s="2" t="s">
        <v>25</v>
      </c>
    </row>
    <row r="871" spans="1:11" x14ac:dyDescent="0.25">
      <c r="A871" s="5">
        <v>868</v>
      </c>
      <c r="B871" s="3" t="s">
        <v>788</v>
      </c>
      <c r="F871" s="4">
        <v>44197</v>
      </c>
      <c r="G871" t="s">
        <v>2005</v>
      </c>
      <c r="H871">
        <v>0</v>
      </c>
      <c r="I871" t="s">
        <v>2006</v>
      </c>
      <c r="K871" s="2" t="s">
        <v>26</v>
      </c>
    </row>
    <row r="872" spans="1:11" x14ac:dyDescent="0.25">
      <c r="A872" s="5">
        <v>869</v>
      </c>
      <c r="B872" s="3" t="s">
        <v>340</v>
      </c>
      <c r="F872" s="4">
        <v>44197</v>
      </c>
      <c r="G872" t="s">
        <v>2005</v>
      </c>
      <c r="H872">
        <v>0</v>
      </c>
      <c r="I872" t="s">
        <v>2006</v>
      </c>
      <c r="K872" s="2" t="s">
        <v>25</v>
      </c>
    </row>
    <row r="873" spans="1:11" x14ac:dyDescent="0.25">
      <c r="A873" s="5">
        <v>870</v>
      </c>
      <c r="B873" s="3" t="s">
        <v>789</v>
      </c>
      <c r="F873" s="4">
        <v>44197</v>
      </c>
      <c r="G873" t="s">
        <v>2005</v>
      </c>
      <c r="H873">
        <v>0</v>
      </c>
      <c r="I873" t="s">
        <v>2006</v>
      </c>
      <c r="K873" s="2" t="s">
        <v>26</v>
      </c>
    </row>
    <row r="874" spans="1:11" x14ac:dyDescent="0.25">
      <c r="A874" s="5">
        <v>871</v>
      </c>
      <c r="B874" s="3" t="s">
        <v>638</v>
      </c>
      <c r="F874" s="4">
        <v>44197</v>
      </c>
      <c r="G874" t="s">
        <v>2005</v>
      </c>
      <c r="H874">
        <v>0</v>
      </c>
      <c r="I874" t="s">
        <v>2006</v>
      </c>
      <c r="K874" s="2" t="s">
        <v>26</v>
      </c>
    </row>
    <row r="875" spans="1:11" x14ac:dyDescent="0.25">
      <c r="A875" s="5">
        <v>872</v>
      </c>
      <c r="B875" s="3" t="s">
        <v>790</v>
      </c>
      <c r="F875" s="4">
        <v>44197</v>
      </c>
      <c r="G875" t="s">
        <v>2005</v>
      </c>
      <c r="H875">
        <v>0</v>
      </c>
      <c r="I875" t="s">
        <v>2006</v>
      </c>
      <c r="K875" s="2" t="s">
        <v>25</v>
      </c>
    </row>
    <row r="876" spans="1:11" x14ac:dyDescent="0.25">
      <c r="A876" s="5">
        <v>873</v>
      </c>
      <c r="B876" s="3" t="s">
        <v>791</v>
      </c>
      <c r="F876" s="4">
        <v>44197</v>
      </c>
      <c r="G876" t="s">
        <v>2005</v>
      </c>
      <c r="H876">
        <v>0</v>
      </c>
      <c r="I876" t="s">
        <v>2006</v>
      </c>
      <c r="K876" s="2" t="s">
        <v>25</v>
      </c>
    </row>
    <row r="877" spans="1:11" x14ac:dyDescent="0.25">
      <c r="A877" s="5">
        <v>874</v>
      </c>
      <c r="B877" s="3" t="s">
        <v>792</v>
      </c>
      <c r="F877" s="4">
        <v>44197</v>
      </c>
      <c r="G877" t="s">
        <v>2005</v>
      </c>
      <c r="H877">
        <v>0</v>
      </c>
      <c r="I877" t="s">
        <v>2006</v>
      </c>
      <c r="K877" s="2" t="s">
        <v>26</v>
      </c>
    </row>
    <row r="878" spans="1:11" x14ac:dyDescent="0.25">
      <c r="A878" s="5">
        <v>875</v>
      </c>
      <c r="B878" s="3" t="s">
        <v>793</v>
      </c>
      <c r="F878" s="4">
        <v>44197</v>
      </c>
      <c r="G878" t="s">
        <v>2005</v>
      </c>
      <c r="H878">
        <v>0</v>
      </c>
      <c r="I878" t="s">
        <v>2006</v>
      </c>
      <c r="K878" s="2" t="s">
        <v>25</v>
      </c>
    </row>
    <row r="879" spans="1:11" x14ac:dyDescent="0.25">
      <c r="A879" s="5">
        <v>876</v>
      </c>
      <c r="B879" s="3" t="s">
        <v>794</v>
      </c>
      <c r="F879" s="4">
        <v>44197</v>
      </c>
      <c r="G879" t="s">
        <v>2005</v>
      </c>
      <c r="H879">
        <v>0</v>
      </c>
      <c r="I879" t="s">
        <v>2006</v>
      </c>
      <c r="K879" s="2" t="s">
        <v>26</v>
      </c>
    </row>
    <row r="880" spans="1:11" x14ac:dyDescent="0.25">
      <c r="A880" s="5">
        <v>877</v>
      </c>
      <c r="B880" s="3" t="s">
        <v>367</v>
      </c>
      <c r="F880" s="4">
        <v>44197</v>
      </c>
      <c r="G880" t="s">
        <v>2005</v>
      </c>
      <c r="H880">
        <v>0</v>
      </c>
      <c r="I880" t="s">
        <v>2006</v>
      </c>
      <c r="K880" s="2" t="s">
        <v>26</v>
      </c>
    </row>
    <row r="881" spans="1:11" x14ac:dyDescent="0.25">
      <c r="A881" s="5">
        <v>878</v>
      </c>
      <c r="B881" s="3" t="s">
        <v>795</v>
      </c>
      <c r="F881" s="4">
        <v>44197</v>
      </c>
      <c r="G881" t="s">
        <v>2005</v>
      </c>
      <c r="H881">
        <v>0</v>
      </c>
      <c r="I881" t="s">
        <v>2006</v>
      </c>
      <c r="K881" s="2" t="s">
        <v>25</v>
      </c>
    </row>
    <row r="882" spans="1:11" x14ac:dyDescent="0.25">
      <c r="A882" s="5">
        <v>879</v>
      </c>
      <c r="B882" s="3" t="s">
        <v>796</v>
      </c>
      <c r="F882" s="4">
        <v>44197</v>
      </c>
      <c r="G882" t="s">
        <v>2005</v>
      </c>
      <c r="H882">
        <v>0</v>
      </c>
      <c r="I882" t="s">
        <v>2006</v>
      </c>
      <c r="K882" s="2" t="s">
        <v>26</v>
      </c>
    </row>
    <row r="883" spans="1:11" x14ac:dyDescent="0.25">
      <c r="A883" s="5">
        <v>880</v>
      </c>
      <c r="B883" s="3" t="s">
        <v>797</v>
      </c>
      <c r="F883" s="4">
        <v>44197</v>
      </c>
      <c r="G883" t="s">
        <v>2005</v>
      </c>
      <c r="H883">
        <v>0</v>
      </c>
      <c r="I883" t="s">
        <v>2006</v>
      </c>
      <c r="K883" s="2" t="s">
        <v>26</v>
      </c>
    </row>
    <row r="884" spans="1:11" x14ac:dyDescent="0.25">
      <c r="A884" s="5">
        <v>881</v>
      </c>
      <c r="B884" s="3" t="s">
        <v>798</v>
      </c>
      <c r="F884" s="4">
        <v>44197</v>
      </c>
      <c r="G884" t="s">
        <v>2005</v>
      </c>
      <c r="H884">
        <v>0</v>
      </c>
      <c r="I884" t="s">
        <v>2006</v>
      </c>
      <c r="K884" s="2" t="s">
        <v>26</v>
      </c>
    </row>
    <row r="885" spans="1:11" x14ac:dyDescent="0.25">
      <c r="A885" s="5">
        <v>882</v>
      </c>
      <c r="B885" s="3" t="s">
        <v>799</v>
      </c>
      <c r="F885" s="4">
        <v>44197</v>
      </c>
      <c r="G885" t="s">
        <v>2005</v>
      </c>
      <c r="H885">
        <v>0</v>
      </c>
      <c r="I885" t="s">
        <v>2006</v>
      </c>
      <c r="K885" s="2" t="s">
        <v>26</v>
      </c>
    </row>
    <row r="886" spans="1:11" x14ac:dyDescent="0.25">
      <c r="A886" s="5">
        <v>883</v>
      </c>
      <c r="B886" s="3" t="s">
        <v>607</v>
      </c>
      <c r="F886" s="4">
        <v>44197</v>
      </c>
      <c r="G886" t="s">
        <v>2005</v>
      </c>
      <c r="H886">
        <v>0</v>
      </c>
      <c r="I886" t="s">
        <v>2006</v>
      </c>
      <c r="K886" s="2" t="s">
        <v>26</v>
      </c>
    </row>
    <row r="887" spans="1:11" x14ac:dyDescent="0.25">
      <c r="A887" s="5">
        <v>884</v>
      </c>
      <c r="B887" s="3" t="s">
        <v>800</v>
      </c>
      <c r="F887" s="4">
        <v>44197</v>
      </c>
      <c r="G887" t="s">
        <v>2005</v>
      </c>
      <c r="H887">
        <v>0</v>
      </c>
      <c r="I887" t="s">
        <v>2006</v>
      </c>
      <c r="K887" s="2" t="s">
        <v>26</v>
      </c>
    </row>
    <row r="888" spans="1:11" x14ac:dyDescent="0.25">
      <c r="A888" s="5">
        <v>885</v>
      </c>
      <c r="B888" s="3" t="s">
        <v>801</v>
      </c>
      <c r="F888" s="4">
        <v>44197</v>
      </c>
      <c r="G888" t="s">
        <v>2005</v>
      </c>
      <c r="H888">
        <v>0</v>
      </c>
      <c r="I888" t="s">
        <v>2006</v>
      </c>
      <c r="K888" s="2" t="s">
        <v>25</v>
      </c>
    </row>
    <row r="889" spans="1:11" x14ac:dyDescent="0.25">
      <c r="A889" s="5">
        <v>886</v>
      </c>
      <c r="B889" s="3" t="s">
        <v>802</v>
      </c>
      <c r="F889" s="4">
        <v>44197</v>
      </c>
      <c r="G889" t="s">
        <v>2005</v>
      </c>
      <c r="H889">
        <v>0</v>
      </c>
      <c r="I889" t="s">
        <v>2006</v>
      </c>
      <c r="K889" s="2" t="s">
        <v>26</v>
      </c>
    </row>
    <row r="890" spans="1:11" x14ac:dyDescent="0.25">
      <c r="A890" s="5">
        <v>887</v>
      </c>
      <c r="B890" s="3" t="s">
        <v>363</v>
      </c>
      <c r="F890" s="4">
        <v>44197</v>
      </c>
      <c r="G890" t="s">
        <v>2005</v>
      </c>
      <c r="H890">
        <v>0</v>
      </c>
      <c r="I890" t="s">
        <v>2006</v>
      </c>
      <c r="K890" s="2" t="s">
        <v>26</v>
      </c>
    </row>
    <row r="891" spans="1:11" x14ac:dyDescent="0.25">
      <c r="A891" s="5">
        <v>888</v>
      </c>
      <c r="B891" s="3" t="s">
        <v>803</v>
      </c>
      <c r="F891" s="4">
        <v>44197</v>
      </c>
      <c r="G891" t="s">
        <v>2005</v>
      </c>
      <c r="H891">
        <v>0</v>
      </c>
      <c r="I891" t="s">
        <v>2006</v>
      </c>
      <c r="K891" s="2" t="s">
        <v>26</v>
      </c>
    </row>
    <row r="892" spans="1:11" x14ac:dyDescent="0.25">
      <c r="A892" s="5">
        <v>889</v>
      </c>
      <c r="B892" s="3" t="s">
        <v>195</v>
      </c>
      <c r="F892" s="4">
        <v>44197</v>
      </c>
      <c r="G892" t="s">
        <v>2005</v>
      </c>
      <c r="H892">
        <v>0</v>
      </c>
      <c r="I892" t="s">
        <v>2006</v>
      </c>
      <c r="K892" s="2" t="s">
        <v>26</v>
      </c>
    </row>
    <row r="893" spans="1:11" x14ac:dyDescent="0.25">
      <c r="A893" s="5">
        <v>890</v>
      </c>
      <c r="B893" s="3" t="s">
        <v>608</v>
      </c>
      <c r="F893" s="4">
        <v>44197</v>
      </c>
      <c r="G893" t="s">
        <v>2005</v>
      </c>
      <c r="H893">
        <v>0</v>
      </c>
      <c r="I893" t="s">
        <v>2006</v>
      </c>
      <c r="K893" s="2" t="s">
        <v>25</v>
      </c>
    </row>
    <row r="894" spans="1:11" x14ac:dyDescent="0.25">
      <c r="A894" s="5">
        <v>891</v>
      </c>
      <c r="B894" s="3" t="s">
        <v>149</v>
      </c>
      <c r="F894" s="4">
        <v>44197</v>
      </c>
      <c r="G894" t="s">
        <v>2005</v>
      </c>
      <c r="H894">
        <v>0</v>
      </c>
      <c r="I894" t="s">
        <v>2006</v>
      </c>
      <c r="K894" s="2" t="s">
        <v>25</v>
      </c>
    </row>
    <row r="895" spans="1:11" x14ac:dyDescent="0.25">
      <c r="A895" s="5">
        <v>892</v>
      </c>
      <c r="B895" s="3" t="s">
        <v>219</v>
      </c>
      <c r="F895" s="4">
        <v>44197</v>
      </c>
      <c r="G895" t="s">
        <v>2005</v>
      </c>
      <c r="H895">
        <v>0</v>
      </c>
      <c r="I895" t="s">
        <v>2006</v>
      </c>
      <c r="K895" s="2" t="s">
        <v>26</v>
      </c>
    </row>
    <row r="896" spans="1:11" x14ac:dyDescent="0.25">
      <c r="A896" s="5">
        <v>893</v>
      </c>
      <c r="B896" s="3" t="s">
        <v>295</v>
      </c>
      <c r="F896" s="4">
        <v>44197</v>
      </c>
      <c r="G896" t="s">
        <v>2005</v>
      </c>
      <c r="H896">
        <v>0</v>
      </c>
      <c r="I896" t="s">
        <v>2006</v>
      </c>
      <c r="K896" s="2" t="s">
        <v>26</v>
      </c>
    </row>
    <row r="897" spans="1:11" x14ac:dyDescent="0.25">
      <c r="A897" s="5">
        <v>894</v>
      </c>
      <c r="B897" s="3" t="s">
        <v>804</v>
      </c>
      <c r="F897" s="4">
        <v>44197</v>
      </c>
      <c r="G897" t="s">
        <v>2005</v>
      </c>
      <c r="H897">
        <v>0</v>
      </c>
      <c r="I897" t="s">
        <v>2006</v>
      </c>
      <c r="K897" s="2" t="s">
        <v>25</v>
      </c>
    </row>
    <row r="898" spans="1:11" x14ac:dyDescent="0.25">
      <c r="A898" s="5">
        <v>895</v>
      </c>
      <c r="B898" s="3" t="s">
        <v>805</v>
      </c>
      <c r="F898" s="4">
        <v>44197</v>
      </c>
      <c r="G898" t="s">
        <v>2005</v>
      </c>
      <c r="H898">
        <v>0</v>
      </c>
      <c r="I898" t="s">
        <v>2006</v>
      </c>
      <c r="K898" s="2" t="s">
        <v>25</v>
      </c>
    </row>
    <row r="899" spans="1:11" x14ac:dyDescent="0.25">
      <c r="A899" s="5">
        <v>896</v>
      </c>
      <c r="B899" s="3" t="s">
        <v>806</v>
      </c>
      <c r="F899" s="4">
        <v>44197</v>
      </c>
      <c r="G899" t="s">
        <v>2005</v>
      </c>
      <c r="H899">
        <v>0</v>
      </c>
      <c r="I899" t="s">
        <v>2006</v>
      </c>
      <c r="K899" s="2" t="s">
        <v>25</v>
      </c>
    </row>
    <row r="900" spans="1:11" x14ac:dyDescent="0.25">
      <c r="A900" s="5">
        <v>897</v>
      </c>
      <c r="B900" s="3" t="s">
        <v>807</v>
      </c>
      <c r="F900" s="4">
        <v>44197</v>
      </c>
      <c r="G900" t="s">
        <v>2005</v>
      </c>
      <c r="H900">
        <v>0</v>
      </c>
      <c r="I900" t="s">
        <v>2006</v>
      </c>
      <c r="K900" s="2" t="s">
        <v>25</v>
      </c>
    </row>
    <row r="901" spans="1:11" x14ac:dyDescent="0.25">
      <c r="A901" s="5">
        <v>898</v>
      </c>
      <c r="B901" s="3" t="s">
        <v>808</v>
      </c>
      <c r="F901" s="4">
        <v>44197</v>
      </c>
      <c r="G901" t="s">
        <v>2005</v>
      </c>
      <c r="H901">
        <v>0</v>
      </c>
      <c r="I901" t="s">
        <v>2006</v>
      </c>
      <c r="K901" s="2" t="s">
        <v>25</v>
      </c>
    </row>
    <row r="902" spans="1:11" x14ac:dyDescent="0.25">
      <c r="A902" s="5">
        <v>899</v>
      </c>
      <c r="B902" s="3" t="s">
        <v>809</v>
      </c>
      <c r="F902" s="4">
        <v>44197</v>
      </c>
      <c r="G902" t="s">
        <v>2005</v>
      </c>
      <c r="H902">
        <v>0</v>
      </c>
      <c r="I902" t="s">
        <v>2006</v>
      </c>
      <c r="K902" s="2" t="s">
        <v>25</v>
      </c>
    </row>
    <row r="903" spans="1:11" x14ac:dyDescent="0.25">
      <c r="A903" s="5">
        <v>900</v>
      </c>
      <c r="B903" s="3" t="s">
        <v>810</v>
      </c>
      <c r="F903" s="4">
        <v>44197</v>
      </c>
      <c r="G903" t="s">
        <v>2005</v>
      </c>
      <c r="H903">
        <v>0</v>
      </c>
      <c r="I903" t="s">
        <v>2006</v>
      </c>
      <c r="K903" s="2" t="s">
        <v>25</v>
      </c>
    </row>
    <row r="904" spans="1:11" x14ac:dyDescent="0.25">
      <c r="A904" s="5">
        <v>901</v>
      </c>
      <c r="B904" s="3" t="s">
        <v>811</v>
      </c>
      <c r="F904" s="4">
        <v>44197</v>
      </c>
      <c r="G904" t="s">
        <v>2005</v>
      </c>
      <c r="H904">
        <v>0</v>
      </c>
      <c r="I904" t="s">
        <v>2006</v>
      </c>
      <c r="K904" s="2" t="s">
        <v>26</v>
      </c>
    </row>
    <row r="905" spans="1:11" x14ac:dyDescent="0.25">
      <c r="A905" s="5">
        <v>902</v>
      </c>
      <c r="B905" s="3" t="s">
        <v>812</v>
      </c>
      <c r="F905" s="4">
        <v>44197</v>
      </c>
      <c r="G905" t="s">
        <v>2005</v>
      </c>
      <c r="H905">
        <v>0</v>
      </c>
      <c r="I905" t="s">
        <v>2006</v>
      </c>
      <c r="K905" s="2" t="s">
        <v>25</v>
      </c>
    </row>
    <row r="906" spans="1:11" x14ac:dyDescent="0.25">
      <c r="A906" s="5">
        <v>903</v>
      </c>
      <c r="B906" s="3" t="s">
        <v>325</v>
      </c>
      <c r="F906" s="4">
        <v>44197</v>
      </c>
      <c r="G906" t="s">
        <v>2005</v>
      </c>
      <c r="H906">
        <v>0</v>
      </c>
      <c r="I906" t="s">
        <v>2006</v>
      </c>
      <c r="K906" s="2" t="s">
        <v>26</v>
      </c>
    </row>
    <row r="907" spans="1:11" x14ac:dyDescent="0.25">
      <c r="A907" s="5">
        <v>904</v>
      </c>
      <c r="B907" s="3" t="s">
        <v>732</v>
      </c>
      <c r="F907" s="4">
        <v>44197</v>
      </c>
      <c r="G907" t="s">
        <v>2005</v>
      </c>
      <c r="H907">
        <v>0</v>
      </c>
      <c r="I907" t="s">
        <v>2006</v>
      </c>
      <c r="K907" s="2" t="s">
        <v>25</v>
      </c>
    </row>
    <row r="908" spans="1:11" x14ac:dyDescent="0.25">
      <c r="A908" s="5">
        <v>905</v>
      </c>
      <c r="B908" s="3" t="s">
        <v>813</v>
      </c>
      <c r="F908" s="4">
        <v>44197</v>
      </c>
      <c r="G908" t="s">
        <v>2005</v>
      </c>
      <c r="H908">
        <v>0</v>
      </c>
      <c r="I908" t="s">
        <v>2006</v>
      </c>
      <c r="K908" s="2" t="s">
        <v>25</v>
      </c>
    </row>
    <row r="909" spans="1:11" x14ac:dyDescent="0.25">
      <c r="A909" s="5">
        <v>906</v>
      </c>
      <c r="B909" s="3" t="s">
        <v>814</v>
      </c>
      <c r="F909" s="4">
        <v>44197</v>
      </c>
      <c r="G909" t="s">
        <v>2005</v>
      </c>
      <c r="H909">
        <v>0</v>
      </c>
      <c r="I909" t="s">
        <v>2006</v>
      </c>
      <c r="K909" s="2" t="s">
        <v>26</v>
      </c>
    </row>
    <row r="910" spans="1:11" x14ac:dyDescent="0.25">
      <c r="A910" s="5">
        <v>907</v>
      </c>
      <c r="B910" s="3" t="s">
        <v>815</v>
      </c>
      <c r="F910" s="4">
        <v>44197</v>
      </c>
      <c r="G910" t="s">
        <v>2005</v>
      </c>
      <c r="H910">
        <v>0</v>
      </c>
      <c r="I910" t="s">
        <v>2006</v>
      </c>
      <c r="K910" s="2" t="s">
        <v>25</v>
      </c>
    </row>
    <row r="911" spans="1:11" x14ac:dyDescent="0.25">
      <c r="A911" s="5">
        <v>908</v>
      </c>
      <c r="B911" s="3" t="s">
        <v>816</v>
      </c>
      <c r="F911" s="4">
        <v>44197</v>
      </c>
      <c r="G911" t="s">
        <v>2005</v>
      </c>
      <c r="H911">
        <v>0</v>
      </c>
      <c r="I911" t="s">
        <v>2006</v>
      </c>
      <c r="K911" s="2" t="s">
        <v>25</v>
      </c>
    </row>
    <row r="912" spans="1:11" x14ac:dyDescent="0.25">
      <c r="A912" s="5">
        <v>909</v>
      </c>
      <c r="B912" s="3" t="s">
        <v>817</v>
      </c>
      <c r="F912" s="4">
        <v>44197</v>
      </c>
      <c r="G912" t="s">
        <v>2005</v>
      </c>
      <c r="H912">
        <v>0</v>
      </c>
      <c r="I912" t="s">
        <v>2006</v>
      </c>
      <c r="K912" s="2" t="s">
        <v>26</v>
      </c>
    </row>
    <row r="913" spans="1:11" x14ac:dyDescent="0.25">
      <c r="A913" s="5">
        <v>910</v>
      </c>
      <c r="B913" s="3" t="s">
        <v>818</v>
      </c>
      <c r="F913" s="4">
        <v>44197</v>
      </c>
      <c r="G913" t="s">
        <v>2005</v>
      </c>
      <c r="H913">
        <v>0</v>
      </c>
      <c r="I913" t="s">
        <v>2006</v>
      </c>
      <c r="K913" s="2" t="s">
        <v>25</v>
      </c>
    </row>
    <row r="914" spans="1:11" x14ac:dyDescent="0.25">
      <c r="A914" s="5">
        <v>911</v>
      </c>
      <c r="B914" s="3" t="s">
        <v>819</v>
      </c>
      <c r="F914" s="4">
        <v>44197</v>
      </c>
      <c r="G914" t="s">
        <v>2005</v>
      </c>
      <c r="H914">
        <v>0</v>
      </c>
      <c r="I914" t="s">
        <v>2006</v>
      </c>
      <c r="K914" s="2" t="s">
        <v>25</v>
      </c>
    </row>
    <row r="915" spans="1:11" x14ac:dyDescent="0.25">
      <c r="A915" s="5">
        <v>912</v>
      </c>
      <c r="B915" s="3" t="s">
        <v>820</v>
      </c>
      <c r="F915" s="4">
        <v>44197</v>
      </c>
      <c r="G915" t="s">
        <v>2005</v>
      </c>
      <c r="H915">
        <v>0</v>
      </c>
      <c r="I915" t="s">
        <v>2006</v>
      </c>
      <c r="K915" s="2" t="s">
        <v>25</v>
      </c>
    </row>
    <row r="916" spans="1:11" x14ac:dyDescent="0.25">
      <c r="A916" s="5">
        <v>913</v>
      </c>
      <c r="B916" s="3" t="s">
        <v>821</v>
      </c>
      <c r="F916" s="4">
        <v>44197</v>
      </c>
      <c r="G916" t="s">
        <v>2005</v>
      </c>
      <c r="H916">
        <v>0</v>
      </c>
      <c r="I916" t="s">
        <v>2006</v>
      </c>
      <c r="K916" s="2" t="s">
        <v>25</v>
      </c>
    </row>
    <row r="917" spans="1:11" x14ac:dyDescent="0.25">
      <c r="A917" s="5">
        <v>914</v>
      </c>
      <c r="B917" s="3" t="s">
        <v>822</v>
      </c>
      <c r="F917" s="4">
        <v>44197</v>
      </c>
      <c r="G917" t="s">
        <v>2005</v>
      </c>
      <c r="H917">
        <v>0</v>
      </c>
      <c r="I917" t="s">
        <v>2006</v>
      </c>
      <c r="K917" s="2" t="s">
        <v>26</v>
      </c>
    </row>
    <row r="918" spans="1:11" x14ac:dyDescent="0.25">
      <c r="A918" s="5">
        <v>915</v>
      </c>
      <c r="B918" s="3" t="s">
        <v>91</v>
      </c>
      <c r="F918" s="4">
        <v>44197</v>
      </c>
      <c r="G918" t="s">
        <v>2005</v>
      </c>
      <c r="H918">
        <v>0</v>
      </c>
      <c r="I918" t="s">
        <v>2006</v>
      </c>
      <c r="K918" s="2" t="s">
        <v>25</v>
      </c>
    </row>
    <row r="919" spans="1:11" x14ac:dyDescent="0.25">
      <c r="A919" s="5">
        <v>916</v>
      </c>
      <c r="B919" s="3" t="s">
        <v>823</v>
      </c>
      <c r="F919" s="4">
        <v>44197</v>
      </c>
      <c r="G919" t="s">
        <v>2005</v>
      </c>
      <c r="H919">
        <v>0</v>
      </c>
      <c r="I919" t="s">
        <v>2006</v>
      </c>
      <c r="K919" s="2" t="s">
        <v>26</v>
      </c>
    </row>
    <row r="920" spans="1:11" x14ac:dyDescent="0.25">
      <c r="A920" s="5">
        <v>917</v>
      </c>
      <c r="B920" s="3" t="s">
        <v>184</v>
      </c>
      <c r="F920" s="4">
        <v>44197</v>
      </c>
      <c r="G920" t="s">
        <v>2005</v>
      </c>
      <c r="H920">
        <v>0</v>
      </c>
      <c r="I920" t="s">
        <v>2006</v>
      </c>
      <c r="K920" s="2" t="s">
        <v>25</v>
      </c>
    </row>
    <row r="921" spans="1:11" x14ac:dyDescent="0.25">
      <c r="A921" s="5">
        <v>918</v>
      </c>
      <c r="B921" s="3" t="s">
        <v>824</v>
      </c>
      <c r="F921" s="4">
        <v>44197</v>
      </c>
      <c r="G921" t="s">
        <v>2005</v>
      </c>
      <c r="H921">
        <v>0</v>
      </c>
      <c r="I921" t="s">
        <v>2006</v>
      </c>
      <c r="K921" s="2" t="s">
        <v>25</v>
      </c>
    </row>
    <row r="922" spans="1:11" x14ac:dyDescent="0.25">
      <c r="A922" s="5">
        <v>919</v>
      </c>
      <c r="B922" s="3" t="s">
        <v>825</v>
      </c>
      <c r="F922" s="4">
        <v>44197</v>
      </c>
      <c r="G922" t="s">
        <v>2005</v>
      </c>
      <c r="H922">
        <v>0</v>
      </c>
      <c r="I922" t="s">
        <v>2006</v>
      </c>
      <c r="K922" s="2" t="s">
        <v>25</v>
      </c>
    </row>
    <row r="923" spans="1:11" x14ac:dyDescent="0.25">
      <c r="A923" s="5">
        <v>920</v>
      </c>
      <c r="B923" s="3" t="s">
        <v>826</v>
      </c>
      <c r="F923" s="4">
        <v>44197</v>
      </c>
      <c r="G923" t="s">
        <v>2005</v>
      </c>
      <c r="H923">
        <v>0</v>
      </c>
      <c r="I923" t="s">
        <v>2006</v>
      </c>
      <c r="K923" s="2" t="s">
        <v>26</v>
      </c>
    </row>
    <row r="924" spans="1:11" x14ac:dyDescent="0.25">
      <c r="A924" s="5">
        <v>921</v>
      </c>
      <c r="B924" s="3" t="s">
        <v>827</v>
      </c>
      <c r="F924" s="4">
        <v>44197</v>
      </c>
      <c r="G924" t="s">
        <v>2005</v>
      </c>
      <c r="H924">
        <v>0</v>
      </c>
      <c r="I924" t="s">
        <v>2006</v>
      </c>
      <c r="K924" s="2" t="s">
        <v>26</v>
      </c>
    </row>
    <row r="925" spans="1:11" x14ac:dyDescent="0.25">
      <c r="A925" s="5">
        <v>922</v>
      </c>
      <c r="B925" s="3" t="s">
        <v>625</v>
      </c>
      <c r="F925" s="4">
        <v>44197</v>
      </c>
      <c r="G925" t="s">
        <v>2005</v>
      </c>
      <c r="H925">
        <v>0</v>
      </c>
      <c r="I925" t="s">
        <v>2006</v>
      </c>
      <c r="K925" s="2" t="s">
        <v>26</v>
      </c>
    </row>
    <row r="926" spans="1:11" x14ac:dyDescent="0.25">
      <c r="A926" s="5">
        <v>923</v>
      </c>
      <c r="B926" s="3" t="s">
        <v>828</v>
      </c>
      <c r="F926" s="4">
        <v>44197</v>
      </c>
      <c r="G926" t="s">
        <v>2005</v>
      </c>
      <c r="H926">
        <v>0</v>
      </c>
      <c r="I926" t="s">
        <v>2006</v>
      </c>
      <c r="K926" s="2" t="s">
        <v>26</v>
      </c>
    </row>
    <row r="927" spans="1:11" x14ac:dyDescent="0.25">
      <c r="A927" s="5">
        <v>924</v>
      </c>
      <c r="B927" s="3" t="s">
        <v>829</v>
      </c>
      <c r="F927" s="4">
        <v>44197</v>
      </c>
      <c r="G927" t="s">
        <v>2005</v>
      </c>
      <c r="H927">
        <v>0</v>
      </c>
      <c r="I927" t="s">
        <v>2006</v>
      </c>
      <c r="K927" s="2" t="s">
        <v>25</v>
      </c>
    </row>
    <row r="928" spans="1:11" x14ac:dyDescent="0.25">
      <c r="A928" s="5">
        <v>925</v>
      </c>
      <c r="B928" s="3" t="s">
        <v>85</v>
      </c>
      <c r="F928" s="4">
        <v>44197</v>
      </c>
      <c r="G928" t="s">
        <v>2005</v>
      </c>
      <c r="H928">
        <v>0</v>
      </c>
      <c r="I928" t="s">
        <v>2006</v>
      </c>
      <c r="K928" s="2" t="s">
        <v>26</v>
      </c>
    </row>
    <row r="929" spans="1:11" x14ac:dyDescent="0.25">
      <c r="A929" s="5">
        <v>926</v>
      </c>
      <c r="B929" s="3" t="s">
        <v>830</v>
      </c>
      <c r="F929" s="4">
        <v>44197</v>
      </c>
      <c r="G929" t="s">
        <v>2005</v>
      </c>
      <c r="H929">
        <v>0</v>
      </c>
      <c r="I929" t="s">
        <v>2006</v>
      </c>
      <c r="K929" s="2" t="s">
        <v>25</v>
      </c>
    </row>
    <row r="930" spans="1:11" x14ac:dyDescent="0.25">
      <c r="A930" s="5">
        <v>927</v>
      </c>
      <c r="B930" s="3" t="s">
        <v>831</v>
      </c>
      <c r="F930" s="4">
        <v>44197</v>
      </c>
      <c r="G930" t="s">
        <v>2005</v>
      </c>
      <c r="H930">
        <v>0</v>
      </c>
      <c r="I930" t="s">
        <v>2006</v>
      </c>
      <c r="K930" s="2" t="s">
        <v>26</v>
      </c>
    </row>
    <row r="931" spans="1:11" x14ac:dyDescent="0.25">
      <c r="A931" s="5">
        <v>928</v>
      </c>
      <c r="B931" s="3" t="s">
        <v>832</v>
      </c>
      <c r="F931" s="4">
        <v>44197</v>
      </c>
      <c r="G931" t="s">
        <v>2005</v>
      </c>
      <c r="H931">
        <v>0</v>
      </c>
      <c r="I931" t="s">
        <v>2006</v>
      </c>
      <c r="K931" s="2" t="s">
        <v>25</v>
      </c>
    </row>
    <row r="932" spans="1:11" x14ac:dyDescent="0.25">
      <c r="A932" s="5">
        <v>929</v>
      </c>
      <c r="B932" s="3" t="s">
        <v>345</v>
      </c>
      <c r="F932" s="4">
        <v>44197</v>
      </c>
      <c r="G932" t="s">
        <v>2005</v>
      </c>
      <c r="H932">
        <v>0</v>
      </c>
      <c r="I932" t="s">
        <v>2006</v>
      </c>
      <c r="K932" s="2" t="s">
        <v>25</v>
      </c>
    </row>
    <row r="933" spans="1:11" x14ac:dyDescent="0.25">
      <c r="A933" s="5">
        <v>930</v>
      </c>
      <c r="B933" s="3" t="s">
        <v>49</v>
      </c>
      <c r="F933" s="4">
        <v>44197</v>
      </c>
      <c r="G933" t="s">
        <v>2005</v>
      </c>
      <c r="H933">
        <v>0</v>
      </c>
      <c r="I933" t="s">
        <v>2006</v>
      </c>
      <c r="K933" s="2" t="s">
        <v>25</v>
      </c>
    </row>
    <row r="934" spans="1:11" x14ac:dyDescent="0.25">
      <c r="A934" s="5">
        <v>931</v>
      </c>
      <c r="B934" s="3" t="s">
        <v>833</v>
      </c>
      <c r="F934" s="4">
        <v>44197</v>
      </c>
      <c r="G934" t="s">
        <v>2005</v>
      </c>
      <c r="H934">
        <v>0</v>
      </c>
      <c r="I934" t="s">
        <v>2006</v>
      </c>
      <c r="K934" s="2" t="s">
        <v>26</v>
      </c>
    </row>
    <row r="935" spans="1:11" x14ac:dyDescent="0.25">
      <c r="A935" s="5">
        <v>932</v>
      </c>
      <c r="B935" s="3" t="s">
        <v>834</v>
      </c>
      <c r="F935" s="4">
        <v>44197</v>
      </c>
      <c r="G935" t="s">
        <v>2005</v>
      </c>
      <c r="H935">
        <v>0</v>
      </c>
      <c r="I935" t="s">
        <v>2006</v>
      </c>
      <c r="K935" s="2" t="s">
        <v>26</v>
      </c>
    </row>
    <row r="936" spans="1:11" x14ac:dyDescent="0.25">
      <c r="A936" s="5">
        <v>933</v>
      </c>
      <c r="B936" s="3" t="s">
        <v>835</v>
      </c>
      <c r="F936" s="4">
        <v>44197</v>
      </c>
      <c r="G936" t="s">
        <v>2005</v>
      </c>
      <c r="H936">
        <v>0</v>
      </c>
      <c r="I936" t="s">
        <v>2006</v>
      </c>
      <c r="K936" s="2" t="s">
        <v>26</v>
      </c>
    </row>
    <row r="937" spans="1:11" x14ac:dyDescent="0.25">
      <c r="A937" s="5">
        <v>934</v>
      </c>
      <c r="B937" s="3" t="s">
        <v>836</v>
      </c>
      <c r="F937" s="4">
        <v>44197</v>
      </c>
      <c r="G937" t="s">
        <v>2005</v>
      </c>
      <c r="H937">
        <v>0</v>
      </c>
      <c r="I937" t="s">
        <v>2006</v>
      </c>
      <c r="K937" s="2" t="s">
        <v>26</v>
      </c>
    </row>
    <row r="938" spans="1:11" x14ac:dyDescent="0.25">
      <c r="A938" s="5">
        <v>935</v>
      </c>
      <c r="B938" s="3" t="s">
        <v>837</v>
      </c>
      <c r="F938" s="4">
        <v>44197</v>
      </c>
      <c r="G938" t="s">
        <v>2005</v>
      </c>
      <c r="H938">
        <v>0</v>
      </c>
      <c r="I938" t="s">
        <v>2006</v>
      </c>
      <c r="K938" s="2" t="s">
        <v>25</v>
      </c>
    </row>
    <row r="939" spans="1:11" x14ac:dyDescent="0.25">
      <c r="A939" s="5">
        <v>936</v>
      </c>
      <c r="B939" s="3" t="s">
        <v>387</v>
      </c>
      <c r="F939" s="4">
        <v>44197</v>
      </c>
      <c r="G939" t="s">
        <v>2005</v>
      </c>
      <c r="H939">
        <v>0</v>
      </c>
      <c r="I939" t="s">
        <v>2006</v>
      </c>
      <c r="K939" s="2" t="s">
        <v>26</v>
      </c>
    </row>
    <row r="940" spans="1:11" x14ac:dyDescent="0.25">
      <c r="A940" s="5">
        <v>937</v>
      </c>
      <c r="B940" s="3" t="s">
        <v>838</v>
      </c>
      <c r="F940" s="4">
        <v>44197</v>
      </c>
      <c r="G940" t="s">
        <v>2005</v>
      </c>
      <c r="H940">
        <v>0</v>
      </c>
      <c r="I940" t="s">
        <v>2006</v>
      </c>
      <c r="K940" s="2" t="s">
        <v>25</v>
      </c>
    </row>
    <row r="941" spans="1:11" x14ac:dyDescent="0.25">
      <c r="A941" s="5">
        <v>938</v>
      </c>
      <c r="B941" s="3" t="s">
        <v>839</v>
      </c>
      <c r="F941" s="4">
        <v>44197</v>
      </c>
      <c r="G941" t="s">
        <v>2005</v>
      </c>
      <c r="H941">
        <v>0</v>
      </c>
      <c r="I941" t="s">
        <v>2006</v>
      </c>
      <c r="K941" s="2" t="s">
        <v>26</v>
      </c>
    </row>
    <row r="942" spans="1:11" x14ac:dyDescent="0.25">
      <c r="A942" s="5">
        <v>939</v>
      </c>
      <c r="B942" s="3" t="s">
        <v>123</v>
      </c>
      <c r="F942" s="4">
        <v>44197</v>
      </c>
      <c r="G942" t="s">
        <v>2005</v>
      </c>
      <c r="H942">
        <v>0</v>
      </c>
      <c r="I942" t="s">
        <v>2006</v>
      </c>
      <c r="K942" s="2" t="s">
        <v>25</v>
      </c>
    </row>
    <row r="943" spans="1:11" x14ac:dyDescent="0.25">
      <c r="A943" s="5">
        <v>940</v>
      </c>
      <c r="B943" s="3" t="s">
        <v>345</v>
      </c>
      <c r="F943" s="4">
        <v>44197</v>
      </c>
      <c r="G943" t="s">
        <v>2005</v>
      </c>
      <c r="H943">
        <v>0</v>
      </c>
      <c r="I943" t="s">
        <v>2006</v>
      </c>
      <c r="K943" s="2" t="s">
        <v>25</v>
      </c>
    </row>
    <row r="944" spans="1:11" x14ac:dyDescent="0.25">
      <c r="A944" s="5">
        <v>941</v>
      </c>
      <c r="B944" s="3" t="s">
        <v>840</v>
      </c>
      <c r="F944" s="4">
        <v>44197</v>
      </c>
      <c r="G944" t="s">
        <v>2005</v>
      </c>
      <c r="H944">
        <v>0</v>
      </c>
      <c r="I944" t="s">
        <v>2006</v>
      </c>
      <c r="K944" s="2" t="s">
        <v>25</v>
      </c>
    </row>
    <row r="945" spans="1:11" x14ac:dyDescent="0.25">
      <c r="A945" s="5">
        <v>942</v>
      </c>
      <c r="B945" s="3" t="s">
        <v>841</v>
      </c>
      <c r="F945" s="4">
        <v>44197</v>
      </c>
      <c r="G945" t="s">
        <v>2005</v>
      </c>
      <c r="H945">
        <v>0</v>
      </c>
      <c r="I945" t="s">
        <v>2006</v>
      </c>
      <c r="K945" s="2" t="s">
        <v>26</v>
      </c>
    </row>
    <row r="946" spans="1:11" x14ac:dyDescent="0.25">
      <c r="A946" s="5">
        <v>943</v>
      </c>
      <c r="B946" s="3" t="s">
        <v>223</v>
      </c>
      <c r="F946" s="4">
        <v>44197</v>
      </c>
      <c r="G946" t="s">
        <v>2005</v>
      </c>
      <c r="H946">
        <v>0</v>
      </c>
      <c r="I946" t="s">
        <v>2006</v>
      </c>
      <c r="K946" s="2" t="s">
        <v>26</v>
      </c>
    </row>
    <row r="947" spans="1:11" x14ac:dyDescent="0.25">
      <c r="A947" s="5">
        <v>944</v>
      </c>
      <c r="B947" s="3" t="s">
        <v>184</v>
      </c>
      <c r="F947" s="4">
        <v>44197</v>
      </c>
      <c r="G947" t="s">
        <v>2005</v>
      </c>
      <c r="H947">
        <v>0</v>
      </c>
      <c r="I947" t="s">
        <v>2006</v>
      </c>
      <c r="K947" s="2" t="s">
        <v>25</v>
      </c>
    </row>
    <row r="948" spans="1:11" x14ac:dyDescent="0.25">
      <c r="A948" s="5">
        <v>945</v>
      </c>
      <c r="B948" s="3" t="s">
        <v>842</v>
      </c>
      <c r="F948" s="4">
        <v>44197</v>
      </c>
      <c r="G948" t="s">
        <v>2005</v>
      </c>
      <c r="H948">
        <v>0</v>
      </c>
      <c r="I948" t="s">
        <v>2006</v>
      </c>
      <c r="K948" s="2" t="s">
        <v>25</v>
      </c>
    </row>
    <row r="949" spans="1:11" x14ac:dyDescent="0.25">
      <c r="A949" s="5">
        <v>946</v>
      </c>
      <c r="B949" s="3" t="s">
        <v>843</v>
      </c>
      <c r="F949" s="4">
        <v>44197</v>
      </c>
      <c r="G949" t="s">
        <v>2005</v>
      </c>
      <c r="H949">
        <v>0</v>
      </c>
      <c r="I949" t="s">
        <v>2006</v>
      </c>
      <c r="K949" s="2" t="s">
        <v>25</v>
      </c>
    </row>
    <row r="950" spans="1:11" x14ac:dyDescent="0.25">
      <c r="A950" s="5">
        <v>947</v>
      </c>
      <c r="B950" s="3" t="s">
        <v>844</v>
      </c>
      <c r="F950" s="4">
        <v>44197</v>
      </c>
      <c r="G950" t="s">
        <v>2005</v>
      </c>
      <c r="H950">
        <v>0</v>
      </c>
      <c r="I950" t="s">
        <v>2006</v>
      </c>
      <c r="K950" s="2" t="s">
        <v>25</v>
      </c>
    </row>
    <row r="951" spans="1:11" x14ac:dyDescent="0.25">
      <c r="A951" s="5">
        <v>948</v>
      </c>
      <c r="B951" s="3" t="s">
        <v>845</v>
      </c>
      <c r="F951" s="4">
        <v>44197</v>
      </c>
      <c r="G951" t="s">
        <v>2005</v>
      </c>
      <c r="H951">
        <v>0</v>
      </c>
      <c r="I951" t="s">
        <v>2006</v>
      </c>
      <c r="K951" s="2" t="s">
        <v>26</v>
      </c>
    </row>
    <row r="952" spans="1:11" x14ac:dyDescent="0.25">
      <c r="A952" s="5">
        <v>949</v>
      </c>
      <c r="B952" s="3" t="s">
        <v>846</v>
      </c>
      <c r="F952" s="4">
        <v>44197</v>
      </c>
      <c r="G952" t="s">
        <v>2005</v>
      </c>
      <c r="H952">
        <v>0</v>
      </c>
      <c r="I952" t="s">
        <v>2006</v>
      </c>
      <c r="K952" s="2" t="s">
        <v>26</v>
      </c>
    </row>
    <row r="953" spans="1:11" x14ac:dyDescent="0.25">
      <c r="A953" s="5">
        <v>950</v>
      </c>
      <c r="B953" s="3" t="s">
        <v>208</v>
      </c>
      <c r="F953" s="4">
        <v>44197</v>
      </c>
      <c r="G953" t="s">
        <v>2005</v>
      </c>
      <c r="H953">
        <v>0</v>
      </c>
      <c r="I953" t="s">
        <v>2006</v>
      </c>
      <c r="K953" s="2" t="s">
        <v>25</v>
      </c>
    </row>
    <row r="954" spans="1:11" x14ac:dyDescent="0.25">
      <c r="A954" s="5">
        <v>951</v>
      </c>
      <c r="B954" s="3" t="s">
        <v>582</v>
      </c>
      <c r="F954" s="4">
        <v>44197</v>
      </c>
      <c r="G954" t="s">
        <v>2005</v>
      </c>
      <c r="H954">
        <v>0</v>
      </c>
      <c r="I954" t="s">
        <v>2006</v>
      </c>
      <c r="K954" s="2" t="s">
        <v>25</v>
      </c>
    </row>
    <row r="955" spans="1:11" x14ac:dyDescent="0.25">
      <c r="A955" s="5">
        <v>952</v>
      </c>
      <c r="B955" s="3" t="s">
        <v>847</v>
      </c>
      <c r="F955" s="4">
        <v>44197</v>
      </c>
      <c r="G955" t="s">
        <v>2005</v>
      </c>
      <c r="H955">
        <v>0</v>
      </c>
      <c r="I955" t="s">
        <v>2006</v>
      </c>
      <c r="K955" s="2" t="s">
        <v>25</v>
      </c>
    </row>
    <row r="956" spans="1:11" x14ac:dyDescent="0.25">
      <c r="A956" s="5">
        <v>953</v>
      </c>
      <c r="B956" s="3" t="s">
        <v>38</v>
      </c>
      <c r="F956" s="4">
        <v>44197</v>
      </c>
      <c r="G956" t="s">
        <v>2005</v>
      </c>
      <c r="H956">
        <v>0</v>
      </c>
      <c r="I956" t="s">
        <v>2006</v>
      </c>
      <c r="K956" s="2" t="s">
        <v>26</v>
      </c>
    </row>
    <row r="957" spans="1:11" x14ac:dyDescent="0.25">
      <c r="A957" s="5">
        <v>954</v>
      </c>
      <c r="B957" s="3" t="s">
        <v>340</v>
      </c>
      <c r="F957" s="4">
        <v>44197</v>
      </c>
      <c r="G957" t="s">
        <v>2005</v>
      </c>
      <c r="H957">
        <v>0</v>
      </c>
      <c r="I957" t="s">
        <v>2006</v>
      </c>
      <c r="K957" s="2" t="s">
        <v>25</v>
      </c>
    </row>
    <row r="958" spans="1:11" x14ac:dyDescent="0.25">
      <c r="A958" s="5">
        <v>955</v>
      </c>
      <c r="B958" s="3" t="s">
        <v>70</v>
      </c>
      <c r="F958" s="4">
        <v>44197</v>
      </c>
      <c r="G958" t="s">
        <v>2005</v>
      </c>
      <c r="H958">
        <v>0</v>
      </c>
      <c r="I958" t="s">
        <v>2006</v>
      </c>
      <c r="K958" s="2" t="s">
        <v>26</v>
      </c>
    </row>
    <row r="959" spans="1:11" x14ac:dyDescent="0.25">
      <c r="A959" s="5">
        <v>956</v>
      </c>
      <c r="B959" s="3" t="s">
        <v>848</v>
      </c>
      <c r="F959" s="4">
        <v>44197</v>
      </c>
      <c r="G959" t="s">
        <v>2005</v>
      </c>
      <c r="H959">
        <v>0</v>
      </c>
      <c r="I959" t="s">
        <v>2006</v>
      </c>
      <c r="K959" s="2" t="s">
        <v>25</v>
      </c>
    </row>
    <row r="960" spans="1:11" x14ac:dyDescent="0.25">
      <c r="A960" s="5">
        <v>957</v>
      </c>
      <c r="B960" s="3" t="s">
        <v>849</v>
      </c>
      <c r="F960" s="4">
        <v>44197</v>
      </c>
      <c r="G960" t="s">
        <v>2005</v>
      </c>
      <c r="H960">
        <v>0</v>
      </c>
      <c r="I960" t="s">
        <v>2006</v>
      </c>
      <c r="K960" s="2" t="s">
        <v>26</v>
      </c>
    </row>
    <row r="961" spans="1:11" x14ac:dyDescent="0.25">
      <c r="A961" s="5">
        <v>958</v>
      </c>
      <c r="B961" s="3" t="s">
        <v>850</v>
      </c>
      <c r="F961" s="4">
        <v>44197</v>
      </c>
      <c r="G961" t="s">
        <v>2005</v>
      </c>
      <c r="H961">
        <v>0</v>
      </c>
      <c r="I961" t="s">
        <v>2006</v>
      </c>
      <c r="K961" s="2" t="s">
        <v>26</v>
      </c>
    </row>
    <row r="962" spans="1:11" x14ac:dyDescent="0.25">
      <c r="A962" s="5">
        <v>959</v>
      </c>
      <c r="B962" s="3" t="s">
        <v>340</v>
      </c>
      <c r="F962" s="4">
        <v>44197</v>
      </c>
      <c r="G962" t="s">
        <v>2005</v>
      </c>
      <c r="H962">
        <v>0</v>
      </c>
      <c r="I962" t="s">
        <v>2006</v>
      </c>
      <c r="K962" s="2" t="s">
        <v>25</v>
      </c>
    </row>
    <row r="963" spans="1:11" x14ac:dyDescent="0.25">
      <c r="A963" s="5">
        <v>960</v>
      </c>
      <c r="B963" s="3" t="s">
        <v>96</v>
      </c>
      <c r="F963" s="4">
        <v>44197</v>
      </c>
      <c r="G963" t="s">
        <v>2005</v>
      </c>
      <c r="H963">
        <v>0</v>
      </c>
      <c r="I963" t="s">
        <v>2006</v>
      </c>
      <c r="K963" s="2" t="s">
        <v>26</v>
      </c>
    </row>
    <row r="964" spans="1:11" x14ac:dyDescent="0.25">
      <c r="A964" s="5">
        <v>961</v>
      </c>
      <c r="B964" s="3" t="s">
        <v>851</v>
      </c>
      <c r="F964" s="4">
        <v>44197</v>
      </c>
      <c r="G964" t="s">
        <v>2005</v>
      </c>
      <c r="H964">
        <v>0</v>
      </c>
      <c r="I964" t="s">
        <v>2006</v>
      </c>
      <c r="K964" s="2" t="s">
        <v>25</v>
      </c>
    </row>
    <row r="965" spans="1:11" x14ac:dyDescent="0.25">
      <c r="A965" s="5">
        <v>962</v>
      </c>
      <c r="B965" s="3" t="s">
        <v>852</v>
      </c>
      <c r="F965" s="4">
        <v>44197</v>
      </c>
      <c r="G965" t="s">
        <v>2005</v>
      </c>
      <c r="H965">
        <v>0</v>
      </c>
      <c r="I965" t="s">
        <v>2006</v>
      </c>
      <c r="K965" s="2" t="s">
        <v>26</v>
      </c>
    </row>
    <row r="966" spans="1:11" x14ac:dyDescent="0.25">
      <c r="A966" s="5">
        <v>963</v>
      </c>
      <c r="B966" s="3" t="s">
        <v>853</v>
      </c>
      <c r="F966" s="4">
        <v>44197</v>
      </c>
      <c r="G966" t="s">
        <v>2005</v>
      </c>
      <c r="H966">
        <v>0</v>
      </c>
      <c r="I966" t="s">
        <v>2006</v>
      </c>
      <c r="K966" s="2" t="s">
        <v>25</v>
      </c>
    </row>
    <row r="967" spans="1:11" x14ac:dyDescent="0.25">
      <c r="A967" s="5">
        <v>964</v>
      </c>
      <c r="B967" s="3" t="s">
        <v>854</v>
      </c>
      <c r="F967" s="4">
        <v>44197</v>
      </c>
      <c r="G967" t="s">
        <v>2005</v>
      </c>
      <c r="H967">
        <v>0</v>
      </c>
      <c r="I967" t="s">
        <v>2006</v>
      </c>
      <c r="K967" s="2" t="s">
        <v>26</v>
      </c>
    </row>
    <row r="968" spans="1:11" x14ac:dyDescent="0.25">
      <c r="A968" s="5">
        <v>965</v>
      </c>
      <c r="B968" s="3" t="s">
        <v>83</v>
      </c>
      <c r="F968" s="4">
        <v>44197</v>
      </c>
      <c r="G968" t="s">
        <v>2005</v>
      </c>
      <c r="H968">
        <v>0</v>
      </c>
      <c r="I968" t="s">
        <v>2006</v>
      </c>
      <c r="K968" s="2" t="s">
        <v>25</v>
      </c>
    </row>
    <row r="969" spans="1:11" x14ac:dyDescent="0.25">
      <c r="A969" s="5">
        <v>966</v>
      </c>
      <c r="B969" s="3" t="s">
        <v>378</v>
      </c>
      <c r="F969" s="4">
        <v>44197</v>
      </c>
      <c r="G969" t="s">
        <v>2005</v>
      </c>
      <c r="H969">
        <v>0</v>
      </c>
      <c r="I969" t="s">
        <v>2006</v>
      </c>
      <c r="K969" s="2" t="s">
        <v>25</v>
      </c>
    </row>
    <row r="970" spans="1:11" x14ac:dyDescent="0.25">
      <c r="A970" s="5">
        <v>967</v>
      </c>
      <c r="B970" s="3" t="s">
        <v>855</v>
      </c>
      <c r="F970" s="4">
        <v>44197</v>
      </c>
      <c r="G970" t="s">
        <v>2005</v>
      </c>
      <c r="H970">
        <v>0</v>
      </c>
      <c r="I970" t="s">
        <v>2006</v>
      </c>
      <c r="K970" s="2" t="s">
        <v>26</v>
      </c>
    </row>
    <row r="971" spans="1:11" x14ac:dyDescent="0.25">
      <c r="A971" s="5">
        <v>968</v>
      </c>
      <c r="B971" s="3" t="s">
        <v>856</v>
      </c>
      <c r="F971" s="4">
        <v>44197</v>
      </c>
      <c r="G971" t="s">
        <v>2005</v>
      </c>
      <c r="H971">
        <v>0</v>
      </c>
      <c r="I971" t="s">
        <v>2006</v>
      </c>
      <c r="K971" s="2" t="s">
        <v>25</v>
      </c>
    </row>
    <row r="972" spans="1:11" x14ac:dyDescent="0.25">
      <c r="A972" s="5">
        <v>969</v>
      </c>
      <c r="B972" s="3" t="s">
        <v>83</v>
      </c>
      <c r="F972" s="4">
        <v>44197</v>
      </c>
      <c r="G972" t="s">
        <v>2005</v>
      </c>
      <c r="H972">
        <v>0</v>
      </c>
      <c r="I972" t="s">
        <v>2006</v>
      </c>
      <c r="K972" s="2" t="s">
        <v>25</v>
      </c>
    </row>
    <row r="973" spans="1:11" x14ac:dyDescent="0.25">
      <c r="A973" s="5">
        <v>970</v>
      </c>
      <c r="B973" s="3" t="s">
        <v>857</v>
      </c>
      <c r="F973" s="4">
        <v>44197</v>
      </c>
      <c r="G973" t="s">
        <v>2005</v>
      </c>
      <c r="H973">
        <v>0</v>
      </c>
      <c r="I973" t="s">
        <v>2006</v>
      </c>
      <c r="K973" s="2" t="s">
        <v>26</v>
      </c>
    </row>
    <row r="974" spans="1:11" x14ac:dyDescent="0.25">
      <c r="A974" s="5">
        <v>971</v>
      </c>
      <c r="B974" s="3" t="s">
        <v>858</v>
      </c>
      <c r="F974" s="4">
        <v>44197</v>
      </c>
      <c r="G974" t="s">
        <v>2005</v>
      </c>
      <c r="H974">
        <v>0</v>
      </c>
      <c r="I974" t="s">
        <v>2006</v>
      </c>
      <c r="K974" s="2" t="s">
        <v>25</v>
      </c>
    </row>
    <row r="975" spans="1:11" x14ac:dyDescent="0.25">
      <c r="A975" s="5">
        <v>972</v>
      </c>
      <c r="B975" s="3" t="s">
        <v>567</v>
      </c>
      <c r="F975" s="4">
        <v>44197</v>
      </c>
      <c r="G975" t="s">
        <v>2005</v>
      </c>
      <c r="H975">
        <v>0</v>
      </c>
      <c r="I975" t="s">
        <v>2006</v>
      </c>
      <c r="K975" s="2" t="s">
        <v>25</v>
      </c>
    </row>
    <row r="976" spans="1:11" x14ac:dyDescent="0.25">
      <c r="A976" s="5">
        <v>973</v>
      </c>
      <c r="B976" s="3" t="s">
        <v>859</v>
      </c>
      <c r="F976" s="4">
        <v>44197</v>
      </c>
      <c r="G976" t="s">
        <v>2005</v>
      </c>
      <c r="H976">
        <v>0</v>
      </c>
      <c r="I976" t="s">
        <v>2006</v>
      </c>
      <c r="K976" s="2" t="s">
        <v>25</v>
      </c>
    </row>
    <row r="977" spans="1:11" x14ac:dyDescent="0.25">
      <c r="A977" s="5">
        <v>974</v>
      </c>
      <c r="B977" s="3" t="s">
        <v>860</v>
      </c>
      <c r="F977" s="4">
        <v>44197</v>
      </c>
      <c r="G977" t="s">
        <v>2005</v>
      </c>
      <c r="H977">
        <v>0</v>
      </c>
      <c r="I977" t="s">
        <v>2006</v>
      </c>
      <c r="K977" s="2" t="s">
        <v>25</v>
      </c>
    </row>
    <row r="978" spans="1:11" x14ac:dyDescent="0.25">
      <c r="A978" s="5">
        <v>975</v>
      </c>
      <c r="B978" s="3" t="s">
        <v>861</v>
      </c>
      <c r="F978" s="4">
        <v>44197</v>
      </c>
      <c r="G978" t="s">
        <v>2005</v>
      </c>
      <c r="H978">
        <v>0</v>
      </c>
      <c r="I978" t="s">
        <v>2006</v>
      </c>
      <c r="K978" s="2" t="s">
        <v>25</v>
      </c>
    </row>
    <row r="979" spans="1:11" x14ac:dyDescent="0.25">
      <c r="A979" s="5">
        <v>976</v>
      </c>
      <c r="B979" s="3" t="s">
        <v>862</v>
      </c>
      <c r="F979" s="4">
        <v>44197</v>
      </c>
      <c r="G979" t="s">
        <v>2005</v>
      </c>
      <c r="H979">
        <v>0</v>
      </c>
      <c r="I979" t="s">
        <v>2006</v>
      </c>
      <c r="K979" s="2" t="s">
        <v>26</v>
      </c>
    </row>
    <row r="980" spans="1:11" x14ac:dyDescent="0.25">
      <c r="A980" s="5">
        <v>977</v>
      </c>
      <c r="B980" s="3" t="s">
        <v>149</v>
      </c>
      <c r="F980" s="4">
        <v>44197</v>
      </c>
      <c r="G980" t="s">
        <v>2005</v>
      </c>
      <c r="H980">
        <v>0</v>
      </c>
      <c r="I980" t="s">
        <v>2006</v>
      </c>
      <c r="K980" s="2" t="s">
        <v>25</v>
      </c>
    </row>
    <row r="981" spans="1:11" x14ac:dyDescent="0.25">
      <c r="A981" s="5">
        <v>978</v>
      </c>
      <c r="B981" s="3" t="s">
        <v>171</v>
      </c>
      <c r="F981" s="4">
        <v>44197</v>
      </c>
      <c r="G981" t="s">
        <v>2005</v>
      </c>
      <c r="H981">
        <v>0</v>
      </c>
      <c r="I981" t="s">
        <v>2006</v>
      </c>
      <c r="K981" s="2" t="s">
        <v>25</v>
      </c>
    </row>
    <row r="982" spans="1:11" x14ac:dyDescent="0.25">
      <c r="A982" s="5">
        <v>979</v>
      </c>
      <c r="B982" s="3" t="s">
        <v>863</v>
      </c>
      <c r="F982" s="4">
        <v>44197</v>
      </c>
      <c r="G982" t="s">
        <v>2005</v>
      </c>
      <c r="H982">
        <v>0</v>
      </c>
      <c r="I982" t="s">
        <v>2006</v>
      </c>
      <c r="K982" s="2" t="s">
        <v>26</v>
      </c>
    </row>
    <row r="983" spans="1:11" x14ac:dyDescent="0.25">
      <c r="A983" s="5">
        <v>980</v>
      </c>
      <c r="B983" s="3" t="s">
        <v>864</v>
      </c>
      <c r="F983" s="4">
        <v>44197</v>
      </c>
      <c r="G983" t="s">
        <v>2005</v>
      </c>
      <c r="H983">
        <v>0</v>
      </c>
      <c r="I983" t="s">
        <v>2006</v>
      </c>
      <c r="K983" s="2" t="s">
        <v>25</v>
      </c>
    </row>
    <row r="984" spans="1:11" x14ac:dyDescent="0.25">
      <c r="A984" s="5">
        <v>981</v>
      </c>
      <c r="B984" s="3" t="s">
        <v>865</v>
      </c>
      <c r="F984" s="4">
        <v>44197</v>
      </c>
      <c r="G984" t="s">
        <v>2005</v>
      </c>
      <c r="H984">
        <v>0</v>
      </c>
      <c r="I984" t="s">
        <v>2006</v>
      </c>
      <c r="K984" s="2" t="s">
        <v>25</v>
      </c>
    </row>
    <row r="985" spans="1:11" x14ac:dyDescent="0.25">
      <c r="A985" s="5">
        <v>982</v>
      </c>
      <c r="B985" s="3" t="s">
        <v>866</v>
      </c>
      <c r="F985" s="4">
        <v>44197</v>
      </c>
      <c r="G985" t="s">
        <v>2005</v>
      </c>
      <c r="H985">
        <v>0</v>
      </c>
      <c r="I985" t="s">
        <v>2006</v>
      </c>
      <c r="K985" s="2" t="s">
        <v>26</v>
      </c>
    </row>
    <row r="986" spans="1:11" x14ac:dyDescent="0.25">
      <c r="A986" s="5">
        <v>983</v>
      </c>
      <c r="B986" s="3" t="s">
        <v>867</v>
      </c>
      <c r="F986" s="4">
        <v>44197</v>
      </c>
      <c r="G986" t="s">
        <v>2005</v>
      </c>
      <c r="H986">
        <v>0</v>
      </c>
      <c r="I986" t="s">
        <v>2006</v>
      </c>
      <c r="K986" s="2" t="s">
        <v>25</v>
      </c>
    </row>
    <row r="987" spans="1:11" x14ac:dyDescent="0.25">
      <c r="A987" s="5">
        <v>984</v>
      </c>
      <c r="B987" s="3" t="s">
        <v>868</v>
      </c>
      <c r="F987" s="4">
        <v>44197</v>
      </c>
      <c r="G987" t="s">
        <v>2005</v>
      </c>
      <c r="H987">
        <v>0</v>
      </c>
      <c r="I987" t="s">
        <v>2006</v>
      </c>
      <c r="K987" s="2" t="s">
        <v>26</v>
      </c>
    </row>
    <row r="988" spans="1:11" x14ac:dyDescent="0.25">
      <c r="A988" s="5">
        <v>985</v>
      </c>
      <c r="B988" s="3" t="s">
        <v>869</v>
      </c>
      <c r="F988" s="4">
        <v>44197</v>
      </c>
      <c r="G988" t="s">
        <v>2005</v>
      </c>
      <c r="H988">
        <v>0</v>
      </c>
      <c r="I988" t="s">
        <v>2006</v>
      </c>
      <c r="K988" s="2" t="s">
        <v>25</v>
      </c>
    </row>
    <row r="989" spans="1:11" x14ac:dyDescent="0.25">
      <c r="A989" s="5">
        <v>986</v>
      </c>
      <c r="B989" s="3" t="s">
        <v>870</v>
      </c>
      <c r="F989" s="4">
        <v>44197</v>
      </c>
      <c r="G989" t="s">
        <v>2005</v>
      </c>
      <c r="H989">
        <v>0</v>
      </c>
      <c r="I989" t="s">
        <v>2006</v>
      </c>
      <c r="K989" s="2" t="s">
        <v>25</v>
      </c>
    </row>
    <row r="990" spans="1:11" x14ac:dyDescent="0.25">
      <c r="A990" s="5">
        <v>987</v>
      </c>
      <c r="B990" s="3" t="s">
        <v>871</v>
      </c>
      <c r="F990" s="4">
        <v>44197</v>
      </c>
      <c r="G990" t="s">
        <v>2005</v>
      </c>
      <c r="H990">
        <v>0</v>
      </c>
      <c r="I990" t="s">
        <v>2006</v>
      </c>
      <c r="K990" s="2" t="s">
        <v>26</v>
      </c>
    </row>
    <row r="991" spans="1:11" x14ac:dyDescent="0.25">
      <c r="A991" s="5">
        <v>988</v>
      </c>
      <c r="B991" s="3" t="s">
        <v>872</v>
      </c>
      <c r="F991" s="4">
        <v>44197</v>
      </c>
      <c r="G991" t="s">
        <v>2005</v>
      </c>
      <c r="H991">
        <v>0</v>
      </c>
      <c r="I991" t="s">
        <v>2006</v>
      </c>
      <c r="K991" s="2" t="s">
        <v>25</v>
      </c>
    </row>
    <row r="992" spans="1:11" x14ac:dyDescent="0.25">
      <c r="A992" s="5">
        <v>989</v>
      </c>
      <c r="B992" s="3" t="s">
        <v>873</v>
      </c>
      <c r="F992" s="4">
        <v>44197</v>
      </c>
      <c r="G992" t="s">
        <v>2005</v>
      </c>
      <c r="H992">
        <v>0</v>
      </c>
      <c r="I992" t="s">
        <v>2006</v>
      </c>
      <c r="K992" s="2" t="s">
        <v>25</v>
      </c>
    </row>
    <row r="993" spans="1:11" x14ac:dyDescent="0.25">
      <c r="A993" s="5">
        <v>990</v>
      </c>
      <c r="B993" s="3" t="s">
        <v>565</v>
      </c>
      <c r="F993" s="4">
        <v>44197</v>
      </c>
      <c r="G993" t="s">
        <v>2005</v>
      </c>
      <c r="H993">
        <v>0</v>
      </c>
      <c r="I993" t="s">
        <v>2006</v>
      </c>
      <c r="K993" s="2" t="s">
        <v>25</v>
      </c>
    </row>
    <row r="994" spans="1:11" x14ac:dyDescent="0.25">
      <c r="A994" s="5">
        <v>991</v>
      </c>
      <c r="B994" s="3" t="s">
        <v>874</v>
      </c>
      <c r="F994" s="4">
        <v>44197</v>
      </c>
      <c r="G994" t="s">
        <v>2005</v>
      </c>
      <c r="H994">
        <v>0</v>
      </c>
      <c r="I994" t="s">
        <v>2006</v>
      </c>
      <c r="K994" s="2" t="s">
        <v>25</v>
      </c>
    </row>
    <row r="995" spans="1:11" x14ac:dyDescent="0.25">
      <c r="A995" s="5">
        <v>992</v>
      </c>
      <c r="B995" s="3" t="s">
        <v>875</v>
      </c>
      <c r="F995" s="4">
        <v>44197</v>
      </c>
      <c r="G995" t="s">
        <v>2005</v>
      </c>
      <c r="H995">
        <v>0</v>
      </c>
      <c r="I995" t="s">
        <v>2006</v>
      </c>
      <c r="K995" s="2" t="s">
        <v>25</v>
      </c>
    </row>
    <row r="996" spans="1:11" x14ac:dyDescent="0.25">
      <c r="A996" s="5">
        <v>993</v>
      </c>
      <c r="B996" s="3" t="s">
        <v>876</v>
      </c>
      <c r="F996" s="4">
        <v>44197</v>
      </c>
      <c r="G996" t="s">
        <v>2005</v>
      </c>
      <c r="H996">
        <v>0</v>
      </c>
      <c r="I996" t="s">
        <v>2006</v>
      </c>
      <c r="K996" s="2" t="s">
        <v>26</v>
      </c>
    </row>
    <row r="997" spans="1:11" x14ac:dyDescent="0.25">
      <c r="A997" s="5">
        <v>994</v>
      </c>
      <c r="B997" s="3" t="s">
        <v>877</v>
      </c>
      <c r="F997" s="4">
        <v>44197</v>
      </c>
      <c r="G997" t="s">
        <v>2005</v>
      </c>
      <c r="H997">
        <v>0</v>
      </c>
      <c r="I997" t="s">
        <v>2006</v>
      </c>
      <c r="K997" s="2" t="s">
        <v>25</v>
      </c>
    </row>
    <row r="998" spans="1:11" x14ac:dyDescent="0.25">
      <c r="A998" s="5">
        <v>995</v>
      </c>
      <c r="B998" s="3" t="s">
        <v>878</v>
      </c>
      <c r="F998" s="4">
        <v>44197</v>
      </c>
      <c r="G998" t="s">
        <v>2005</v>
      </c>
      <c r="H998">
        <v>0</v>
      </c>
      <c r="I998" t="s">
        <v>2006</v>
      </c>
      <c r="K998" s="2" t="s">
        <v>25</v>
      </c>
    </row>
    <row r="999" spans="1:11" x14ac:dyDescent="0.25">
      <c r="A999" s="5">
        <v>996</v>
      </c>
      <c r="B999" s="3" t="s">
        <v>879</v>
      </c>
      <c r="F999" s="4">
        <v>44197</v>
      </c>
      <c r="G999" t="s">
        <v>2005</v>
      </c>
      <c r="H999">
        <v>0</v>
      </c>
      <c r="I999" t="s">
        <v>2006</v>
      </c>
      <c r="K999" s="2" t="s">
        <v>26</v>
      </c>
    </row>
    <row r="1000" spans="1:11" x14ac:dyDescent="0.25">
      <c r="A1000" s="5">
        <v>997</v>
      </c>
      <c r="B1000" s="3" t="s">
        <v>880</v>
      </c>
      <c r="F1000" s="4">
        <v>44197</v>
      </c>
      <c r="G1000" t="s">
        <v>2005</v>
      </c>
      <c r="H1000">
        <v>0</v>
      </c>
      <c r="I1000" t="s">
        <v>2006</v>
      </c>
      <c r="K1000" s="2" t="s">
        <v>26</v>
      </c>
    </row>
    <row r="1001" spans="1:11" x14ac:dyDescent="0.25">
      <c r="A1001" s="5">
        <v>998</v>
      </c>
      <c r="B1001" s="3" t="s">
        <v>881</v>
      </c>
      <c r="F1001" s="4">
        <v>44197</v>
      </c>
      <c r="G1001" t="s">
        <v>2005</v>
      </c>
      <c r="H1001">
        <v>0</v>
      </c>
      <c r="I1001" t="s">
        <v>2006</v>
      </c>
      <c r="K1001" s="2" t="s">
        <v>25</v>
      </c>
    </row>
    <row r="1002" spans="1:11" x14ac:dyDescent="0.25">
      <c r="A1002" s="5">
        <v>999</v>
      </c>
      <c r="B1002" s="3" t="s">
        <v>882</v>
      </c>
      <c r="F1002" s="4">
        <v>44197</v>
      </c>
      <c r="G1002" t="s">
        <v>2005</v>
      </c>
      <c r="H1002">
        <v>0</v>
      </c>
      <c r="I1002" t="s">
        <v>2006</v>
      </c>
      <c r="K1002" s="2" t="s">
        <v>25</v>
      </c>
    </row>
    <row r="1003" spans="1:11" x14ac:dyDescent="0.25">
      <c r="A1003" s="5">
        <v>1000</v>
      </c>
      <c r="B1003" s="3" t="s">
        <v>883</v>
      </c>
      <c r="F1003" s="4">
        <v>44197</v>
      </c>
      <c r="G1003" t="s">
        <v>2005</v>
      </c>
      <c r="H1003">
        <v>0</v>
      </c>
      <c r="I1003" t="s">
        <v>2006</v>
      </c>
      <c r="K1003" s="2" t="s">
        <v>25</v>
      </c>
    </row>
    <row r="1004" spans="1:11" x14ac:dyDescent="0.25">
      <c r="A1004" s="5">
        <v>1001</v>
      </c>
      <c r="B1004" s="3" t="s">
        <v>345</v>
      </c>
      <c r="F1004" s="4">
        <v>44197</v>
      </c>
      <c r="G1004" t="s">
        <v>2005</v>
      </c>
      <c r="H1004">
        <v>0</v>
      </c>
      <c r="I1004" t="s">
        <v>2006</v>
      </c>
      <c r="K1004" s="2" t="s">
        <v>25</v>
      </c>
    </row>
    <row r="1005" spans="1:11" x14ac:dyDescent="0.25">
      <c r="A1005" s="5">
        <v>1002</v>
      </c>
      <c r="B1005" s="3" t="s">
        <v>884</v>
      </c>
      <c r="F1005" s="4">
        <v>44197</v>
      </c>
      <c r="G1005" t="s">
        <v>2005</v>
      </c>
      <c r="H1005">
        <v>0</v>
      </c>
      <c r="I1005" t="s">
        <v>2006</v>
      </c>
      <c r="K1005" s="2" t="s">
        <v>25</v>
      </c>
    </row>
    <row r="1006" spans="1:11" x14ac:dyDescent="0.25">
      <c r="A1006" s="5">
        <v>1003</v>
      </c>
      <c r="B1006" s="3" t="s">
        <v>885</v>
      </c>
      <c r="F1006" s="4">
        <v>44197</v>
      </c>
      <c r="G1006" t="s">
        <v>2005</v>
      </c>
      <c r="H1006">
        <v>0</v>
      </c>
      <c r="I1006" t="s">
        <v>2006</v>
      </c>
      <c r="K1006" s="2" t="s">
        <v>26</v>
      </c>
    </row>
    <row r="1007" spans="1:11" x14ac:dyDescent="0.25">
      <c r="A1007" s="5">
        <v>1004</v>
      </c>
      <c r="B1007" s="3" t="s">
        <v>319</v>
      </c>
      <c r="F1007" s="4">
        <v>44197</v>
      </c>
      <c r="G1007" t="s">
        <v>2005</v>
      </c>
      <c r="H1007">
        <v>0</v>
      </c>
      <c r="I1007" t="s">
        <v>2006</v>
      </c>
      <c r="K1007" s="2" t="s">
        <v>26</v>
      </c>
    </row>
    <row r="1008" spans="1:11" x14ac:dyDescent="0.25">
      <c r="A1008" s="5">
        <v>1005</v>
      </c>
      <c r="B1008" s="3" t="s">
        <v>886</v>
      </c>
      <c r="F1008" s="4">
        <v>44197</v>
      </c>
      <c r="G1008" t="s">
        <v>2005</v>
      </c>
      <c r="H1008">
        <v>0</v>
      </c>
      <c r="I1008" t="s">
        <v>2006</v>
      </c>
      <c r="K1008" s="2" t="s">
        <v>25</v>
      </c>
    </row>
    <row r="1009" spans="1:11" x14ac:dyDescent="0.25">
      <c r="A1009" s="5">
        <v>1006</v>
      </c>
      <c r="B1009" s="3" t="s">
        <v>887</v>
      </c>
      <c r="F1009" s="4">
        <v>44197</v>
      </c>
      <c r="G1009" t="s">
        <v>2005</v>
      </c>
      <c r="H1009">
        <v>0</v>
      </c>
      <c r="I1009" t="s">
        <v>2006</v>
      </c>
      <c r="K1009" s="2" t="s">
        <v>25</v>
      </c>
    </row>
    <row r="1010" spans="1:11" x14ac:dyDescent="0.25">
      <c r="A1010" s="5">
        <v>1007</v>
      </c>
      <c r="B1010" s="3" t="s">
        <v>888</v>
      </c>
      <c r="F1010" s="4">
        <v>44197</v>
      </c>
      <c r="G1010" t="s">
        <v>2005</v>
      </c>
      <c r="H1010">
        <v>0</v>
      </c>
      <c r="I1010" t="s">
        <v>2006</v>
      </c>
      <c r="K1010" s="2" t="s">
        <v>25</v>
      </c>
    </row>
    <row r="1011" spans="1:11" x14ac:dyDescent="0.25">
      <c r="A1011" s="5">
        <v>1008</v>
      </c>
      <c r="B1011" s="3" t="s">
        <v>889</v>
      </c>
      <c r="F1011" s="4">
        <v>44197</v>
      </c>
      <c r="G1011" t="s">
        <v>2005</v>
      </c>
      <c r="H1011">
        <v>0</v>
      </c>
      <c r="I1011" t="s">
        <v>2006</v>
      </c>
      <c r="K1011" s="2" t="s">
        <v>25</v>
      </c>
    </row>
    <row r="1012" spans="1:11" x14ac:dyDescent="0.25">
      <c r="A1012" s="5">
        <v>1009</v>
      </c>
      <c r="B1012" s="3" t="s">
        <v>890</v>
      </c>
      <c r="F1012" s="4">
        <v>44197</v>
      </c>
      <c r="G1012" t="s">
        <v>2005</v>
      </c>
      <c r="H1012">
        <v>0</v>
      </c>
      <c r="I1012" t="s">
        <v>2006</v>
      </c>
      <c r="K1012" s="2" t="s">
        <v>26</v>
      </c>
    </row>
    <row r="1013" spans="1:11" x14ac:dyDescent="0.25">
      <c r="A1013" s="5">
        <v>1010</v>
      </c>
      <c r="B1013" s="3" t="s">
        <v>891</v>
      </c>
      <c r="F1013" s="4">
        <v>44197</v>
      </c>
      <c r="G1013" t="s">
        <v>2005</v>
      </c>
      <c r="H1013">
        <v>0</v>
      </c>
      <c r="I1013" t="s">
        <v>2006</v>
      </c>
      <c r="K1013" s="2" t="s">
        <v>25</v>
      </c>
    </row>
    <row r="1014" spans="1:11" x14ac:dyDescent="0.25">
      <c r="A1014" s="5">
        <v>1011</v>
      </c>
      <c r="B1014" s="3" t="s">
        <v>892</v>
      </c>
      <c r="F1014" s="4">
        <v>44197</v>
      </c>
      <c r="G1014" t="s">
        <v>2005</v>
      </c>
      <c r="H1014">
        <v>0</v>
      </c>
      <c r="I1014" t="s">
        <v>2006</v>
      </c>
      <c r="K1014" s="2" t="s">
        <v>25</v>
      </c>
    </row>
    <row r="1015" spans="1:11" x14ac:dyDescent="0.25">
      <c r="A1015" s="5">
        <v>1012</v>
      </c>
      <c r="B1015" s="3" t="s">
        <v>893</v>
      </c>
      <c r="F1015" s="4">
        <v>44197</v>
      </c>
      <c r="G1015" t="s">
        <v>2005</v>
      </c>
      <c r="H1015">
        <v>0</v>
      </c>
      <c r="I1015" t="s">
        <v>2006</v>
      </c>
      <c r="K1015" s="2" t="s">
        <v>26</v>
      </c>
    </row>
    <row r="1016" spans="1:11" x14ac:dyDescent="0.25">
      <c r="A1016" s="5">
        <v>1013</v>
      </c>
      <c r="B1016" s="3" t="s">
        <v>894</v>
      </c>
      <c r="F1016" s="4">
        <v>44197</v>
      </c>
      <c r="G1016" t="s">
        <v>2005</v>
      </c>
      <c r="H1016">
        <v>0</v>
      </c>
      <c r="I1016" t="s">
        <v>2006</v>
      </c>
      <c r="K1016" s="2" t="s">
        <v>25</v>
      </c>
    </row>
    <row r="1017" spans="1:11" x14ac:dyDescent="0.25">
      <c r="A1017" s="5">
        <v>1014</v>
      </c>
      <c r="B1017" s="3" t="s">
        <v>895</v>
      </c>
      <c r="F1017" s="4">
        <v>44197</v>
      </c>
      <c r="G1017" t="s">
        <v>2005</v>
      </c>
      <c r="H1017">
        <v>0</v>
      </c>
      <c r="I1017" t="s">
        <v>2006</v>
      </c>
      <c r="K1017" s="2" t="s">
        <v>25</v>
      </c>
    </row>
    <row r="1018" spans="1:11" x14ac:dyDescent="0.25">
      <c r="A1018" s="5">
        <v>1015</v>
      </c>
      <c r="B1018" s="3" t="s">
        <v>896</v>
      </c>
      <c r="F1018" s="4">
        <v>44197</v>
      </c>
      <c r="G1018" t="s">
        <v>2005</v>
      </c>
      <c r="H1018">
        <v>0</v>
      </c>
      <c r="I1018" t="s">
        <v>2006</v>
      </c>
      <c r="K1018" s="2" t="s">
        <v>26</v>
      </c>
    </row>
    <row r="1019" spans="1:11" x14ac:dyDescent="0.25">
      <c r="A1019" s="5">
        <v>1016</v>
      </c>
      <c r="B1019" s="3" t="s">
        <v>897</v>
      </c>
      <c r="F1019" s="4">
        <v>44197</v>
      </c>
      <c r="G1019" t="s">
        <v>2005</v>
      </c>
      <c r="H1019">
        <v>0</v>
      </c>
      <c r="I1019" t="s">
        <v>2006</v>
      </c>
      <c r="K1019" s="2" t="s">
        <v>26</v>
      </c>
    </row>
    <row r="1020" spans="1:11" x14ac:dyDescent="0.25">
      <c r="A1020" s="5">
        <v>1017</v>
      </c>
      <c r="B1020" s="3" t="s">
        <v>898</v>
      </c>
      <c r="F1020" s="4">
        <v>44197</v>
      </c>
      <c r="G1020" t="s">
        <v>2005</v>
      </c>
      <c r="H1020">
        <v>0</v>
      </c>
      <c r="I1020" t="s">
        <v>2006</v>
      </c>
      <c r="K1020" s="2" t="s">
        <v>26</v>
      </c>
    </row>
    <row r="1021" spans="1:11" x14ac:dyDescent="0.25">
      <c r="A1021" s="5">
        <v>1018</v>
      </c>
      <c r="B1021" s="3" t="s">
        <v>899</v>
      </c>
      <c r="F1021" s="4">
        <v>44197</v>
      </c>
      <c r="G1021" t="s">
        <v>2005</v>
      </c>
      <c r="H1021">
        <v>0</v>
      </c>
      <c r="I1021" t="s">
        <v>2006</v>
      </c>
      <c r="K1021" s="2" t="s">
        <v>26</v>
      </c>
    </row>
    <row r="1022" spans="1:11" x14ac:dyDescent="0.25">
      <c r="A1022" s="5">
        <v>1019</v>
      </c>
      <c r="B1022" s="3" t="s">
        <v>900</v>
      </c>
      <c r="F1022" s="4">
        <v>44197</v>
      </c>
      <c r="G1022" t="s">
        <v>2005</v>
      </c>
      <c r="H1022">
        <v>0</v>
      </c>
      <c r="I1022" t="s">
        <v>2006</v>
      </c>
      <c r="K1022" s="2" t="s">
        <v>26</v>
      </c>
    </row>
    <row r="1023" spans="1:11" x14ac:dyDescent="0.25">
      <c r="A1023" s="5">
        <v>1020</v>
      </c>
      <c r="B1023" s="3" t="s">
        <v>901</v>
      </c>
      <c r="F1023" s="4">
        <v>44197</v>
      </c>
      <c r="G1023" t="s">
        <v>2005</v>
      </c>
      <c r="H1023">
        <v>0</v>
      </c>
      <c r="I1023" t="s">
        <v>2006</v>
      </c>
      <c r="K1023" s="2" t="s">
        <v>25</v>
      </c>
    </row>
    <row r="1024" spans="1:11" x14ac:dyDescent="0.25">
      <c r="A1024" s="5">
        <v>1021</v>
      </c>
      <c r="B1024" s="3" t="s">
        <v>902</v>
      </c>
      <c r="F1024" s="4">
        <v>44197</v>
      </c>
      <c r="G1024" t="s">
        <v>2005</v>
      </c>
      <c r="H1024">
        <v>0</v>
      </c>
      <c r="I1024" t="s">
        <v>2006</v>
      </c>
      <c r="K1024" s="2" t="s">
        <v>26</v>
      </c>
    </row>
    <row r="1025" spans="1:11" x14ac:dyDescent="0.25">
      <c r="A1025" s="5">
        <v>1022</v>
      </c>
      <c r="B1025" s="3" t="s">
        <v>903</v>
      </c>
      <c r="F1025" s="4">
        <v>44197</v>
      </c>
      <c r="G1025" t="s">
        <v>2005</v>
      </c>
      <c r="H1025">
        <v>0</v>
      </c>
      <c r="I1025" t="s">
        <v>2006</v>
      </c>
      <c r="K1025" s="2" t="s">
        <v>26</v>
      </c>
    </row>
    <row r="1026" spans="1:11" x14ac:dyDescent="0.25">
      <c r="A1026" s="5">
        <v>1023</v>
      </c>
      <c r="B1026" s="3" t="s">
        <v>904</v>
      </c>
      <c r="F1026" s="4">
        <v>44197</v>
      </c>
      <c r="G1026" t="s">
        <v>2005</v>
      </c>
      <c r="H1026">
        <v>0</v>
      </c>
      <c r="I1026" t="s">
        <v>2006</v>
      </c>
      <c r="K1026" s="2" t="s">
        <v>26</v>
      </c>
    </row>
    <row r="1027" spans="1:11" x14ac:dyDescent="0.25">
      <c r="A1027" s="5">
        <v>1024</v>
      </c>
      <c r="B1027" s="3" t="s">
        <v>905</v>
      </c>
      <c r="F1027" s="4">
        <v>44197</v>
      </c>
      <c r="G1027" t="s">
        <v>2005</v>
      </c>
      <c r="H1027">
        <v>0</v>
      </c>
      <c r="I1027" t="s">
        <v>2006</v>
      </c>
      <c r="K1027" s="2" t="s">
        <v>26</v>
      </c>
    </row>
    <row r="1028" spans="1:11" x14ac:dyDescent="0.25">
      <c r="A1028" s="5">
        <v>1025</v>
      </c>
      <c r="B1028" s="3" t="s">
        <v>367</v>
      </c>
      <c r="F1028" s="4">
        <v>44197</v>
      </c>
      <c r="G1028" t="s">
        <v>2005</v>
      </c>
      <c r="H1028">
        <v>0</v>
      </c>
      <c r="I1028" t="s">
        <v>2006</v>
      </c>
      <c r="K1028" s="2" t="s">
        <v>26</v>
      </c>
    </row>
    <row r="1029" spans="1:11" x14ac:dyDescent="0.25">
      <c r="A1029" s="5">
        <v>1026</v>
      </c>
      <c r="B1029" s="3" t="s">
        <v>906</v>
      </c>
      <c r="F1029" s="4">
        <v>44197</v>
      </c>
      <c r="G1029" t="s">
        <v>2005</v>
      </c>
      <c r="H1029">
        <v>0</v>
      </c>
      <c r="I1029" t="s">
        <v>2006</v>
      </c>
      <c r="K1029" s="2" t="s">
        <v>26</v>
      </c>
    </row>
    <row r="1030" spans="1:11" x14ac:dyDescent="0.25">
      <c r="A1030" s="5">
        <v>1027</v>
      </c>
      <c r="B1030" s="3" t="s">
        <v>907</v>
      </c>
      <c r="F1030" s="4">
        <v>44197</v>
      </c>
      <c r="G1030" t="s">
        <v>2005</v>
      </c>
      <c r="H1030">
        <v>0</v>
      </c>
      <c r="I1030" t="s">
        <v>2006</v>
      </c>
      <c r="K1030" s="2" t="s">
        <v>26</v>
      </c>
    </row>
    <row r="1031" spans="1:11" x14ac:dyDescent="0.25">
      <c r="A1031" s="5">
        <v>1028</v>
      </c>
      <c r="B1031" s="3" t="s">
        <v>908</v>
      </c>
      <c r="F1031" s="4">
        <v>44197</v>
      </c>
      <c r="G1031" t="s">
        <v>2005</v>
      </c>
      <c r="H1031">
        <v>0</v>
      </c>
      <c r="I1031" t="s">
        <v>2006</v>
      </c>
      <c r="K1031" s="2" t="s">
        <v>25</v>
      </c>
    </row>
    <row r="1032" spans="1:11" x14ac:dyDescent="0.25">
      <c r="A1032" s="5">
        <v>1029</v>
      </c>
      <c r="B1032" s="3" t="s">
        <v>750</v>
      </c>
      <c r="F1032" s="4">
        <v>44197</v>
      </c>
      <c r="G1032" t="s">
        <v>2005</v>
      </c>
      <c r="H1032">
        <v>0</v>
      </c>
      <c r="I1032" t="s">
        <v>2006</v>
      </c>
      <c r="K1032" s="2" t="s">
        <v>26</v>
      </c>
    </row>
    <row r="1033" spans="1:11" x14ac:dyDescent="0.25">
      <c r="A1033" s="5">
        <v>1030</v>
      </c>
      <c r="B1033" s="3" t="s">
        <v>909</v>
      </c>
      <c r="F1033" s="4">
        <v>44197</v>
      </c>
      <c r="G1033" t="s">
        <v>2005</v>
      </c>
      <c r="H1033">
        <v>0</v>
      </c>
      <c r="I1033" t="s">
        <v>2006</v>
      </c>
      <c r="K1033" s="2" t="s">
        <v>26</v>
      </c>
    </row>
    <row r="1034" spans="1:11" x14ac:dyDescent="0.25">
      <c r="A1034" s="5">
        <v>1031</v>
      </c>
      <c r="B1034" s="3" t="s">
        <v>910</v>
      </c>
      <c r="F1034" s="4">
        <v>44197</v>
      </c>
      <c r="G1034" t="s">
        <v>2005</v>
      </c>
      <c r="H1034">
        <v>0</v>
      </c>
      <c r="I1034" t="s">
        <v>2006</v>
      </c>
      <c r="K1034" s="2" t="s">
        <v>26</v>
      </c>
    </row>
    <row r="1035" spans="1:11" x14ac:dyDescent="0.25">
      <c r="A1035" s="5">
        <v>1032</v>
      </c>
      <c r="B1035" s="3" t="s">
        <v>911</v>
      </c>
      <c r="F1035" s="4">
        <v>44197</v>
      </c>
      <c r="G1035" t="s">
        <v>2005</v>
      </c>
      <c r="H1035">
        <v>0</v>
      </c>
      <c r="I1035" t="s">
        <v>2006</v>
      </c>
      <c r="K1035" s="2" t="s">
        <v>25</v>
      </c>
    </row>
    <row r="1036" spans="1:11" x14ac:dyDescent="0.25">
      <c r="A1036" s="5">
        <v>1033</v>
      </c>
      <c r="B1036" s="3" t="s">
        <v>912</v>
      </c>
      <c r="F1036" s="4">
        <v>44197</v>
      </c>
      <c r="G1036" t="s">
        <v>2005</v>
      </c>
      <c r="H1036">
        <v>0</v>
      </c>
      <c r="I1036" t="s">
        <v>2006</v>
      </c>
      <c r="K1036" s="2" t="s">
        <v>26</v>
      </c>
    </row>
    <row r="1037" spans="1:11" x14ac:dyDescent="0.25">
      <c r="A1037" s="5">
        <v>1034</v>
      </c>
      <c r="B1037" s="3" t="s">
        <v>913</v>
      </c>
      <c r="F1037" s="4">
        <v>44197</v>
      </c>
      <c r="G1037" t="s">
        <v>2005</v>
      </c>
      <c r="H1037">
        <v>0</v>
      </c>
      <c r="I1037" t="s">
        <v>2006</v>
      </c>
      <c r="K1037" s="2" t="s">
        <v>25</v>
      </c>
    </row>
    <row r="1038" spans="1:11" x14ac:dyDescent="0.25">
      <c r="A1038" s="5">
        <v>1035</v>
      </c>
      <c r="B1038" s="3" t="s">
        <v>914</v>
      </c>
      <c r="F1038" s="4">
        <v>44197</v>
      </c>
      <c r="G1038" t="s">
        <v>2005</v>
      </c>
      <c r="H1038">
        <v>0</v>
      </c>
      <c r="I1038" t="s">
        <v>2006</v>
      </c>
      <c r="K1038" s="2" t="s">
        <v>25</v>
      </c>
    </row>
    <row r="1039" spans="1:11" x14ac:dyDescent="0.25">
      <c r="A1039" s="5">
        <v>1036</v>
      </c>
      <c r="B1039" s="3" t="s">
        <v>915</v>
      </c>
      <c r="F1039" s="4">
        <v>44197</v>
      </c>
      <c r="G1039" t="s">
        <v>2005</v>
      </c>
      <c r="H1039">
        <v>0</v>
      </c>
      <c r="I1039" t="s">
        <v>2006</v>
      </c>
      <c r="K1039" s="2" t="s">
        <v>25</v>
      </c>
    </row>
    <row r="1040" spans="1:11" x14ac:dyDescent="0.25">
      <c r="A1040" s="5">
        <v>1037</v>
      </c>
      <c r="B1040" s="3" t="s">
        <v>916</v>
      </c>
      <c r="F1040" s="4">
        <v>44197</v>
      </c>
      <c r="G1040" t="s">
        <v>2005</v>
      </c>
      <c r="H1040">
        <v>0</v>
      </c>
      <c r="I1040" t="s">
        <v>2006</v>
      </c>
      <c r="K1040" s="2" t="s">
        <v>25</v>
      </c>
    </row>
    <row r="1041" spans="1:11" x14ac:dyDescent="0.25">
      <c r="A1041" s="5">
        <v>1038</v>
      </c>
      <c r="B1041" s="3" t="s">
        <v>917</v>
      </c>
      <c r="F1041" s="4">
        <v>44197</v>
      </c>
      <c r="G1041" t="s">
        <v>2005</v>
      </c>
      <c r="H1041">
        <v>0</v>
      </c>
      <c r="I1041" t="s">
        <v>2006</v>
      </c>
      <c r="K1041" s="2" t="s">
        <v>26</v>
      </c>
    </row>
    <row r="1042" spans="1:11" x14ac:dyDescent="0.25">
      <c r="A1042" s="5">
        <v>1039</v>
      </c>
      <c r="B1042" s="3" t="s">
        <v>161</v>
      </c>
      <c r="F1042" s="4">
        <v>44197</v>
      </c>
      <c r="G1042" t="s">
        <v>2005</v>
      </c>
      <c r="H1042">
        <v>0</v>
      </c>
      <c r="I1042" t="s">
        <v>2006</v>
      </c>
      <c r="K1042" s="2" t="s">
        <v>25</v>
      </c>
    </row>
    <row r="1043" spans="1:11" x14ac:dyDescent="0.25">
      <c r="A1043" s="5">
        <v>1040</v>
      </c>
      <c r="B1043" s="3" t="s">
        <v>918</v>
      </c>
      <c r="F1043" s="4">
        <v>44197</v>
      </c>
      <c r="G1043" t="s">
        <v>2005</v>
      </c>
      <c r="H1043">
        <v>0</v>
      </c>
      <c r="I1043" t="s">
        <v>2006</v>
      </c>
      <c r="K1043" s="2" t="s">
        <v>26</v>
      </c>
    </row>
    <row r="1044" spans="1:11" x14ac:dyDescent="0.25">
      <c r="A1044" s="5">
        <v>1041</v>
      </c>
      <c r="B1044" s="3" t="s">
        <v>919</v>
      </c>
      <c r="F1044" s="4">
        <v>44197</v>
      </c>
      <c r="G1044" t="s">
        <v>2005</v>
      </c>
      <c r="H1044">
        <v>0</v>
      </c>
      <c r="I1044" t="s">
        <v>2006</v>
      </c>
      <c r="K1044" s="2" t="s">
        <v>26</v>
      </c>
    </row>
    <row r="1045" spans="1:11" x14ac:dyDescent="0.25">
      <c r="A1045" s="5">
        <v>1042</v>
      </c>
      <c r="B1045" s="3" t="s">
        <v>920</v>
      </c>
      <c r="F1045" s="4">
        <v>44197</v>
      </c>
      <c r="G1045" t="s">
        <v>2005</v>
      </c>
      <c r="H1045">
        <v>0</v>
      </c>
      <c r="I1045" t="s">
        <v>2006</v>
      </c>
      <c r="K1045" s="2" t="s">
        <v>26</v>
      </c>
    </row>
    <row r="1046" spans="1:11" x14ac:dyDescent="0.25">
      <c r="A1046" s="5">
        <v>1043</v>
      </c>
      <c r="B1046" s="3" t="s">
        <v>921</v>
      </c>
      <c r="F1046" s="4">
        <v>44197</v>
      </c>
      <c r="G1046" t="s">
        <v>2005</v>
      </c>
      <c r="H1046">
        <v>0</v>
      </c>
      <c r="I1046" t="s">
        <v>2006</v>
      </c>
      <c r="K1046" s="2" t="s">
        <v>25</v>
      </c>
    </row>
    <row r="1047" spans="1:11" x14ac:dyDescent="0.25">
      <c r="A1047" s="5">
        <v>1044</v>
      </c>
      <c r="B1047" s="3" t="s">
        <v>922</v>
      </c>
      <c r="F1047" s="4">
        <v>44197</v>
      </c>
      <c r="G1047" t="s">
        <v>2005</v>
      </c>
      <c r="H1047">
        <v>0</v>
      </c>
      <c r="I1047" t="s">
        <v>2006</v>
      </c>
      <c r="K1047" s="2" t="s">
        <v>26</v>
      </c>
    </row>
    <row r="1048" spans="1:11" x14ac:dyDescent="0.25">
      <c r="A1048" s="5">
        <v>1045</v>
      </c>
      <c r="B1048" s="3" t="s">
        <v>923</v>
      </c>
      <c r="F1048" s="4">
        <v>44197</v>
      </c>
      <c r="G1048" t="s">
        <v>2005</v>
      </c>
      <c r="H1048">
        <v>0</v>
      </c>
      <c r="I1048" t="s">
        <v>2006</v>
      </c>
      <c r="K1048" s="2" t="s">
        <v>25</v>
      </c>
    </row>
    <row r="1049" spans="1:11" x14ac:dyDescent="0.25">
      <c r="A1049" s="5">
        <v>1046</v>
      </c>
      <c r="B1049" s="3" t="s">
        <v>924</v>
      </c>
      <c r="F1049" s="4">
        <v>44197</v>
      </c>
      <c r="G1049" t="s">
        <v>2005</v>
      </c>
      <c r="H1049">
        <v>0</v>
      </c>
      <c r="I1049" t="s">
        <v>2006</v>
      </c>
      <c r="K1049" s="2" t="s">
        <v>26</v>
      </c>
    </row>
    <row r="1050" spans="1:11" x14ac:dyDescent="0.25">
      <c r="A1050" s="5">
        <v>1047</v>
      </c>
      <c r="B1050" s="3" t="s">
        <v>750</v>
      </c>
      <c r="F1050" s="4">
        <v>44197</v>
      </c>
      <c r="G1050" t="s">
        <v>2005</v>
      </c>
      <c r="H1050">
        <v>0</v>
      </c>
      <c r="I1050" t="s">
        <v>2006</v>
      </c>
      <c r="K1050" s="2" t="s">
        <v>26</v>
      </c>
    </row>
    <row r="1051" spans="1:11" x14ac:dyDescent="0.25">
      <c r="A1051" s="5">
        <v>1048</v>
      </c>
      <c r="B1051" s="3" t="s">
        <v>925</v>
      </c>
      <c r="F1051" s="4">
        <v>44197</v>
      </c>
      <c r="G1051" t="s">
        <v>2005</v>
      </c>
      <c r="H1051">
        <v>0</v>
      </c>
      <c r="I1051" t="s">
        <v>2006</v>
      </c>
      <c r="K1051" s="2" t="s">
        <v>25</v>
      </c>
    </row>
    <row r="1052" spans="1:11" x14ac:dyDescent="0.25">
      <c r="A1052" s="5">
        <v>1049</v>
      </c>
      <c r="B1052" s="3" t="s">
        <v>926</v>
      </c>
      <c r="F1052" s="4">
        <v>44197</v>
      </c>
      <c r="G1052" t="s">
        <v>2005</v>
      </c>
      <c r="H1052">
        <v>0</v>
      </c>
      <c r="I1052" t="s">
        <v>2006</v>
      </c>
      <c r="K1052" s="2" t="s">
        <v>26</v>
      </c>
    </row>
    <row r="1053" spans="1:11" x14ac:dyDescent="0.25">
      <c r="A1053" s="5">
        <v>1050</v>
      </c>
      <c r="B1053" s="3" t="s">
        <v>927</v>
      </c>
      <c r="F1053" s="4">
        <v>44197</v>
      </c>
      <c r="G1053" t="s">
        <v>2005</v>
      </c>
      <c r="H1053">
        <v>0</v>
      </c>
      <c r="I1053" t="s">
        <v>2006</v>
      </c>
      <c r="K1053" s="2" t="s">
        <v>26</v>
      </c>
    </row>
    <row r="1054" spans="1:11" x14ac:dyDescent="0.25">
      <c r="A1054" s="5">
        <v>1051</v>
      </c>
      <c r="B1054" s="3" t="s">
        <v>928</v>
      </c>
      <c r="F1054" s="4">
        <v>44197</v>
      </c>
      <c r="G1054" t="s">
        <v>2005</v>
      </c>
      <c r="H1054">
        <v>0</v>
      </c>
      <c r="I1054" t="s">
        <v>2006</v>
      </c>
      <c r="K1054" s="2" t="s">
        <v>26</v>
      </c>
    </row>
    <row r="1055" spans="1:11" x14ac:dyDescent="0.25">
      <c r="A1055" s="5">
        <v>1052</v>
      </c>
      <c r="B1055" s="3" t="s">
        <v>929</v>
      </c>
      <c r="F1055" s="4">
        <v>44197</v>
      </c>
      <c r="G1055" t="s">
        <v>2005</v>
      </c>
      <c r="H1055">
        <v>0</v>
      </c>
      <c r="I1055" t="s">
        <v>2006</v>
      </c>
      <c r="K1055" s="2" t="s">
        <v>26</v>
      </c>
    </row>
    <row r="1056" spans="1:11" x14ac:dyDescent="0.25">
      <c r="A1056" s="5">
        <v>1053</v>
      </c>
      <c r="B1056" s="3" t="s">
        <v>930</v>
      </c>
      <c r="F1056" s="4">
        <v>44197</v>
      </c>
      <c r="G1056" t="s">
        <v>2005</v>
      </c>
      <c r="H1056">
        <v>0</v>
      </c>
      <c r="I1056" t="s">
        <v>2006</v>
      </c>
      <c r="K1056" s="2" t="s">
        <v>25</v>
      </c>
    </row>
    <row r="1057" spans="1:11" x14ac:dyDescent="0.25">
      <c r="A1057" s="5">
        <v>1054</v>
      </c>
      <c r="B1057" s="3" t="s">
        <v>931</v>
      </c>
      <c r="F1057" s="4">
        <v>44197</v>
      </c>
      <c r="G1057" t="s">
        <v>2005</v>
      </c>
      <c r="H1057">
        <v>0</v>
      </c>
      <c r="I1057" t="s">
        <v>2006</v>
      </c>
      <c r="K1057" s="2" t="s">
        <v>25</v>
      </c>
    </row>
    <row r="1058" spans="1:11" x14ac:dyDescent="0.25">
      <c r="A1058" s="5">
        <v>1055</v>
      </c>
      <c r="B1058" s="3" t="s">
        <v>727</v>
      </c>
      <c r="F1058" s="4">
        <v>44197</v>
      </c>
      <c r="G1058" t="s">
        <v>2005</v>
      </c>
      <c r="H1058">
        <v>0</v>
      </c>
      <c r="I1058" t="s">
        <v>2006</v>
      </c>
      <c r="K1058" s="2" t="s">
        <v>26</v>
      </c>
    </row>
    <row r="1059" spans="1:11" x14ac:dyDescent="0.25">
      <c r="A1059" s="5">
        <v>1056</v>
      </c>
      <c r="B1059" s="3" t="s">
        <v>932</v>
      </c>
      <c r="F1059" s="4">
        <v>44197</v>
      </c>
      <c r="G1059" t="s">
        <v>2005</v>
      </c>
      <c r="H1059">
        <v>0</v>
      </c>
      <c r="I1059" t="s">
        <v>2006</v>
      </c>
      <c r="K1059" s="2" t="s">
        <v>26</v>
      </c>
    </row>
    <row r="1060" spans="1:11" x14ac:dyDescent="0.25">
      <c r="A1060" s="5">
        <v>1057</v>
      </c>
      <c r="B1060" s="3" t="s">
        <v>933</v>
      </c>
      <c r="F1060" s="4">
        <v>44197</v>
      </c>
      <c r="G1060" t="s">
        <v>2005</v>
      </c>
      <c r="H1060">
        <v>0</v>
      </c>
      <c r="I1060" t="s">
        <v>2006</v>
      </c>
      <c r="K1060" s="2" t="s">
        <v>26</v>
      </c>
    </row>
    <row r="1061" spans="1:11" x14ac:dyDescent="0.25">
      <c r="A1061" s="5">
        <v>1058</v>
      </c>
      <c r="B1061" s="3" t="s">
        <v>585</v>
      </c>
      <c r="F1061" s="4">
        <v>44197</v>
      </c>
      <c r="G1061" t="s">
        <v>2005</v>
      </c>
      <c r="H1061">
        <v>0</v>
      </c>
      <c r="I1061" t="s">
        <v>2006</v>
      </c>
      <c r="K1061" s="2" t="s">
        <v>26</v>
      </c>
    </row>
    <row r="1062" spans="1:11" x14ac:dyDescent="0.25">
      <c r="A1062" s="5">
        <v>1059</v>
      </c>
      <c r="B1062" s="3" t="s">
        <v>934</v>
      </c>
      <c r="F1062" s="4">
        <v>44197</v>
      </c>
      <c r="G1062" t="s">
        <v>2005</v>
      </c>
      <c r="H1062">
        <v>0</v>
      </c>
      <c r="I1062" t="s">
        <v>2006</v>
      </c>
      <c r="K1062" s="2" t="s">
        <v>26</v>
      </c>
    </row>
    <row r="1063" spans="1:11" x14ac:dyDescent="0.25">
      <c r="A1063" s="5">
        <v>1060</v>
      </c>
      <c r="B1063" s="3" t="s">
        <v>475</v>
      </c>
      <c r="F1063" s="4">
        <v>44197</v>
      </c>
      <c r="G1063" t="s">
        <v>2005</v>
      </c>
      <c r="H1063">
        <v>0</v>
      </c>
      <c r="I1063" t="s">
        <v>2006</v>
      </c>
      <c r="K1063" s="2" t="s">
        <v>26</v>
      </c>
    </row>
    <row r="1064" spans="1:11" x14ac:dyDescent="0.25">
      <c r="A1064" s="5">
        <v>1061</v>
      </c>
      <c r="B1064" s="3" t="s">
        <v>377</v>
      </c>
      <c r="F1064" s="4">
        <v>44197</v>
      </c>
      <c r="G1064" t="s">
        <v>2005</v>
      </c>
      <c r="H1064">
        <v>0</v>
      </c>
      <c r="I1064" t="s">
        <v>2006</v>
      </c>
      <c r="K1064" s="2" t="s">
        <v>25</v>
      </c>
    </row>
    <row r="1065" spans="1:11" x14ac:dyDescent="0.25">
      <c r="A1065" s="5">
        <v>1062</v>
      </c>
      <c r="B1065" s="3" t="s">
        <v>935</v>
      </c>
      <c r="F1065" s="4">
        <v>44197</v>
      </c>
      <c r="G1065" t="s">
        <v>2005</v>
      </c>
      <c r="H1065">
        <v>0</v>
      </c>
      <c r="I1065" t="s">
        <v>2006</v>
      </c>
      <c r="K1065" s="2" t="s">
        <v>26</v>
      </c>
    </row>
    <row r="1066" spans="1:11" x14ac:dyDescent="0.25">
      <c r="A1066" s="5">
        <v>1063</v>
      </c>
      <c r="B1066" s="3" t="s">
        <v>732</v>
      </c>
      <c r="F1066" s="4">
        <v>44197</v>
      </c>
      <c r="G1066" t="s">
        <v>2005</v>
      </c>
      <c r="H1066">
        <v>0</v>
      </c>
      <c r="I1066" t="s">
        <v>2006</v>
      </c>
      <c r="K1066" s="2" t="s">
        <v>25</v>
      </c>
    </row>
    <row r="1067" spans="1:11" x14ac:dyDescent="0.25">
      <c r="A1067" s="5">
        <v>1064</v>
      </c>
      <c r="B1067" s="3" t="s">
        <v>750</v>
      </c>
      <c r="F1067" s="4">
        <v>44197</v>
      </c>
      <c r="G1067" t="s">
        <v>2005</v>
      </c>
      <c r="H1067">
        <v>0</v>
      </c>
      <c r="I1067" t="s">
        <v>2006</v>
      </c>
      <c r="K1067" s="2" t="s">
        <v>26</v>
      </c>
    </row>
    <row r="1068" spans="1:11" x14ac:dyDescent="0.25">
      <c r="A1068" s="5">
        <v>1065</v>
      </c>
      <c r="B1068" s="3" t="s">
        <v>936</v>
      </c>
      <c r="F1068" s="4">
        <v>44197</v>
      </c>
      <c r="G1068" t="s">
        <v>2005</v>
      </c>
      <c r="H1068">
        <v>0</v>
      </c>
      <c r="I1068" t="s">
        <v>2006</v>
      </c>
      <c r="K1068" s="2" t="s">
        <v>26</v>
      </c>
    </row>
    <row r="1069" spans="1:11" x14ac:dyDescent="0.25">
      <c r="A1069" s="5">
        <v>1066</v>
      </c>
      <c r="B1069" s="3" t="s">
        <v>937</v>
      </c>
      <c r="F1069" s="4">
        <v>44197</v>
      </c>
      <c r="G1069" t="s">
        <v>2005</v>
      </c>
      <c r="H1069">
        <v>0</v>
      </c>
      <c r="I1069" t="s">
        <v>2006</v>
      </c>
      <c r="K1069" s="2" t="s">
        <v>25</v>
      </c>
    </row>
    <row r="1070" spans="1:11" x14ac:dyDescent="0.25">
      <c r="A1070" s="5">
        <v>1067</v>
      </c>
      <c r="B1070" s="3" t="s">
        <v>400</v>
      </c>
      <c r="F1070" s="4">
        <v>44197</v>
      </c>
      <c r="G1070" t="s">
        <v>2005</v>
      </c>
      <c r="H1070">
        <v>0</v>
      </c>
      <c r="I1070" t="s">
        <v>2006</v>
      </c>
      <c r="K1070" s="2" t="s">
        <v>25</v>
      </c>
    </row>
    <row r="1071" spans="1:11" x14ac:dyDescent="0.25">
      <c r="A1071" s="5">
        <v>1068</v>
      </c>
      <c r="B1071" s="3" t="s">
        <v>197</v>
      </c>
      <c r="F1071" s="4">
        <v>44197</v>
      </c>
      <c r="G1071" t="s">
        <v>2005</v>
      </c>
      <c r="H1071">
        <v>0</v>
      </c>
      <c r="I1071" t="s">
        <v>2006</v>
      </c>
      <c r="K1071" s="2" t="s">
        <v>25</v>
      </c>
    </row>
    <row r="1072" spans="1:11" x14ac:dyDescent="0.25">
      <c r="A1072" s="5">
        <v>1069</v>
      </c>
      <c r="B1072" s="3" t="s">
        <v>938</v>
      </c>
      <c r="F1072" s="4">
        <v>44197</v>
      </c>
      <c r="G1072" t="s">
        <v>2005</v>
      </c>
      <c r="H1072">
        <v>0</v>
      </c>
      <c r="I1072" t="s">
        <v>2006</v>
      </c>
      <c r="K1072" s="2" t="s">
        <v>26</v>
      </c>
    </row>
    <row r="1073" spans="1:11" x14ac:dyDescent="0.25">
      <c r="A1073" s="5">
        <v>1070</v>
      </c>
      <c r="B1073" s="3" t="s">
        <v>939</v>
      </c>
      <c r="F1073" s="4">
        <v>44197</v>
      </c>
      <c r="G1073" t="s">
        <v>2005</v>
      </c>
      <c r="H1073">
        <v>0</v>
      </c>
      <c r="I1073" t="s">
        <v>2006</v>
      </c>
      <c r="K1073" s="2" t="s">
        <v>25</v>
      </c>
    </row>
    <row r="1074" spans="1:11" x14ac:dyDescent="0.25">
      <c r="A1074" s="5">
        <v>1071</v>
      </c>
      <c r="B1074" s="3" t="s">
        <v>940</v>
      </c>
      <c r="F1074" s="4">
        <v>44197</v>
      </c>
      <c r="G1074" t="s">
        <v>2005</v>
      </c>
      <c r="H1074">
        <v>0</v>
      </c>
      <c r="I1074" t="s">
        <v>2006</v>
      </c>
      <c r="K1074" s="2" t="s">
        <v>25</v>
      </c>
    </row>
    <row r="1075" spans="1:11" x14ac:dyDescent="0.25">
      <c r="A1075" s="5">
        <v>1072</v>
      </c>
      <c r="B1075" s="3" t="s">
        <v>845</v>
      </c>
      <c r="F1075" s="4">
        <v>44197</v>
      </c>
      <c r="G1075" t="s">
        <v>2005</v>
      </c>
      <c r="H1075">
        <v>0</v>
      </c>
      <c r="I1075" t="s">
        <v>2006</v>
      </c>
      <c r="K1075" s="2" t="s">
        <v>26</v>
      </c>
    </row>
    <row r="1076" spans="1:11" x14ac:dyDescent="0.25">
      <c r="A1076" s="5">
        <v>1073</v>
      </c>
      <c r="B1076" s="3" t="s">
        <v>941</v>
      </c>
      <c r="F1076" s="4">
        <v>44197</v>
      </c>
      <c r="G1076" t="s">
        <v>2005</v>
      </c>
      <c r="H1076">
        <v>0</v>
      </c>
      <c r="I1076" t="s">
        <v>2006</v>
      </c>
      <c r="K1076" s="2" t="s">
        <v>25</v>
      </c>
    </row>
    <row r="1077" spans="1:11" x14ac:dyDescent="0.25">
      <c r="A1077" s="5">
        <v>1074</v>
      </c>
      <c r="B1077" s="3" t="s">
        <v>942</v>
      </c>
      <c r="F1077" s="4">
        <v>44197</v>
      </c>
      <c r="G1077" t="s">
        <v>2005</v>
      </c>
      <c r="H1077">
        <v>0</v>
      </c>
      <c r="I1077" t="s">
        <v>2006</v>
      </c>
      <c r="K1077" s="2" t="s">
        <v>25</v>
      </c>
    </row>
    <row r="1078" spans="1:11" x14ac:dyDescent="0.25">
      <c r="A1078" s="5">
        <v>1075</v>
      </c>
      <c r="B1078" s="3" t="s">
        <v>943</v>
      </c>
      <c r="F1078" s="4">
        <v>44197</v>
      </c>
      <c r="G1078" t="s">
        <v>2005</v>
      </c>
      <c r="H1078">
        <v>0</v>
      </c>
      <c r="I1078" t="s">
        <v>2006</v>
      </c>
      <c r="K1078" s="2" t="s">
        <v>25</v>
      </c>
    </row>
    <row r="1079" spans="1:11" x14ac:dyDescent="0.25">
      <c r="A1079" s="5">
        <v>1076</v>
      </c>
      <c r="B1079" s="3" t="s">
        <v>944</v>
      </c>
      <c r="F1079" s="4">
        <v>44197</v>
      </c>
      <c r="G1079" t="s">
        <v>2005</v>
      </c>
      <c r="H1079">
        <v>0</v>
      </c>
      <c r="I1079" t="s">
        <v>2006</v>
      </c>
      <c r="K1079" s="2" t="s">
        <v>25</v>
      </c>
    </row>
    <row r="1080" spans="1:11" x14ac:dyDescent="0.25">
      <c r="A1080" s="5">
        <v>1077</v>
      </c>
      <c r="B1080" s="3" t="s">
        <v>945</v>
      </c>
      <c r="F1080" s="4">
        <v>44197</v>
      </c>
      <c r="G1080" t="s">
        <v>2005</v>
      </c>
      <c r="H1080">
        <v>0</v>
      </c>
      <c r="I1080" t="s">
        <v>2006</v>
      </c>
      <c r="K1080" s="2" t="s">
        <v>26</v>
      </c>
    </row>
    <row r="1081" spans="1:11" x14ac:dyDescent="0.25">
      <c r="A1081" s="5">
        <v>1078</v>
      </c>
      <c r="B1081" s="3" t="s">
        <v>946</v>
      </c>
      <c r="F1081" s="4">
        <v>44197</v>
      </c>
      <c r="G1081" t="s">
        <v>2005</v>
      </c>
      <c r="H1081">
        <v>0</v>
      </c>
      <c r="I1081" t="s">
        <v>2006</v>
      </c>
      <c r="K1081" s="2" t="s">
        <v>25</v>
      </c>
    </row>
    <row r="1082" spans="1:11" x14ac:dyDescent="0.25">
      <c r="A1082" s="5">
        <v>1079</v>
      </c>
      <c r="B1082" s="3" t="s">
        <v>630</v>
      </c>
      <c r="F1082" s="4">
        <v>44197</v>
      </c>
      <c r="G1082" t="s">
        <v>2005</v>
      </c>
      <c r="H1082">
        <v>0</v>
      </c>
      <c r="I1082" t="s">
        <v>2006</v>
      </c>
      <c r="K1082" s="2" t="s">
        <v>26</v>
      </c>
    </row>
    <row r="1083" spans="1:11" x14ac:dyDescent="0.25">
      <c r="A1083" s="5">
        <v>1080</v>
      </c>
      <c r="B1083" s="3" t="s">
        <v>947</v>
      </c>
      <c r="F1083" s="4">
        <v>44197</v>
      </c>
      <c r="G1083" t="s">
        <v>2005</v>
      </c>
      <c r="H1083">
        <v>0</v>
      </c>
      <c r="I1083" t="s">
        <v>2006</v>
      </c>
      <c r="K1083" s="2" t="s">
        <v>25</v>
      </c>
    </row>
    <row r="1084" spans="1:11" x14ac:dyDescent="0.25">
      <c r="A1084" s="5">
        <v>1081</v>
      </c>
      <c r="B1084" s="3" t="s">
        <v>948</v>
      </c>
      <c r="F1084" s="4">
        <v>44197</v>
      </c>
      <c r="G1084" t="s">
        <v>2005</v>
      </c>
      <c r="H1084">
        <v>0</v>
      </c>
      <c r="I1084" t="s">
        <v>2006</v>
      </c>
      <c r="K1084" s="2" t="s">
        <v>25</v>
      </c>
    </row>
    <row r="1085" spans="1:11" x14ac:dyDescent="0.25">
      <c r="A1085" s="5">
        <v>1082</v>
      </c>
      <c r="B1085" s="3" t="s">
        <v>766</v>
      </c>
      <c r="F1085" s="4">
        <v>44197</v>
      </c>
      <c r="G1085" t="s">
        <v>2005</v>
      </c>
      <c r="H1085">
        <v>0</v>
      </c>
      <c r="I1085" t="s">
        <v>2006</v>
      </c>
      <c r="K1085" s="2" t="s">
        <v>25</v>
      </c>
    </row>
    <row r="1086" spans="1:11" x14ac:dyDescent="0.25">
      <c r="A1086" s="5">
        <v>1083</v>
      </c>
      <c r="B1086" s="3" t="s">
        <v>949</v>
      </c>
      <c r="F1086" s="4">
        <v>44197</v>
      </c>
      <c r="G1086" t="s">
        <v>2005</v>
      </c>
      <c r="H1086">
        <v>0</v>
      </c>
      <c r="I1086" t="s">
        <v>2006</v>
      </c>
      <c r="K1086" s="2" t="s">
        <v>26</v>
      </c>
    </row>
    <row r="1087" spans="1:11" x14ac:dyDescent="0.25">
      <c r="A1087" s="5">
        <v>1084</v>
      </c>
      <c r="B1087" s="3" t="s">
        <v>950</v>
      </c>
      <c r="F1087" s="4">
        <v>44197</v>
      </c>
      <c r="G1087" t="s">
        <v>2005</v>
      </c>
      <c r="H1087">
        <v>0</v>
      </c>
      <c r="I1087" t="s">
        <v>2006</v>
      </c>
      <c r="K1087" s="2" t="s">
        <v>25</v>
      </c>
    </row>
    <row r="1088" spans="1:11" x14ac:dyDescent="0.25">
      <c r="A1088" s="5">
        <v>1085</v>
      </c>
      <c r="B1088" s="3" t="s">
        <v>38</v>
      </c>
      <c r="F1088" s="4">
        <v>44197</v>
      </c>
      <c r="G1088" t="s">
        <v>2005</v>
      </c>
      <c r="H1088">
        <v>0</v>
      </c>
      <c r="I1088" t="s">
        <v>2006</v>
      </c>
      <c r="K1088" s="2" t="s">
        <v>26</v>
      </c>
    </row>
    <row r="1089" spans="1:11" x14ac:dyDescent="0.25">
      <c r="A1089" s="5">
        <v>1086</v>
      </c>
      <c r="B1089" s="3" t="s">
        <v>951</v>
      </c>
      <c r="F1089" s="4">
        <v>44197</v>
      </c>
      <c r="G1089" t="s">
        <v>2005</v>
      </c>
      <c r="H1089">
        <v>0</v>
      </c>
      <c r="I1089" t="s">
        <v>2006</v>
      </c>
      <c r="K1089" s="2" t="s">
        <v>26</v>
      </c>
    </row>
    <row r="1090" spans="1:11" x14ac:dyDescent="0.25">
      <c r="A1090" s="5">
        <v>1087</v>
      </c>
      <c r="B1090" s="3" t="s">
        <v>952</v>
      </c>
      <c r="F1090" s="4">
        <v>44197</v>
      </c>
      <c r="G1090" t="s">
        <v>2005</v>
      </c>
      <c r="H1090">
        <v>0</v>
      </c>
      <c r="I1090" t="s">
        <v>2006</v>
      </c>
      <c r="K1090" s="2" t="s">
        <v>26</v>
      </c>
    </row>
    <row r="1091" spans="1:11" x14ac:dyDescent="0.25">
      <c r="A1091" s="5">
        <v>1088</v>
      </c>
      <c r="B1091" s="3" t="s">
        <v>953</v>
      </c>
      <c r="F1091" s="4">
        <v>44197</v>
      </c>
      <c r="G1091" t="s">
        <v>2005</v>
      </c>
      <c r="H1091">
        <v>0</v>
      </c>
      <c r="I1091" t="s">
        <v>2006</v>
      </c>
      <c r="K1091" s="2" t="s">
        <v>25</v>
      </c>
    </row>
    <row r="1092" spans="1:11" x14ac:dyDescent="0.25">
      <c r="A1092" s="5">
        <v>1089</v>
      </c>
      <c r="B1092" s="3" t="s">
        <v>954</v>
      </c>
      <c r="F1092" s="4">
        <v>44197</v>
      </c>
      <c r="G1092" t="s">
        <v>2005</v>
      </c>
      <c r="H1092">
        <v>0</v>
      </c>
      <c r="I1092" t="s">
        <v>2006</v>
      </c>
      <c r="K1092" s="2" t="s">
        <v>26</v>
      </c>
    </row>
    <row r="1093" spans="1:11" x14ac:dyDescent="0.25">
      <c r="A1093" s="5">
        <v>1090</v>
      </c>
      <c r="B1093" s="3" t="s">
        <v>955</v>
      </c>
      <c r="F1093" s="4">
        <v>44197</v>
      </c>
      <c r="G1093" t="s">
        <v>2005</v>
      </c>
      <c r="H1093">
        <v>0</v>
      </c>
      <c r="I1093" t="s">
        <v>2006</v>
      </c>
      <c r="K1093" s="2" t="s">
        <v>25</v>
      </c>
    </row>
    <row r="1094" spans="1:11" x14ac:dyDescent="0.25">
      <c r="A1094" s="5">
        <v>1091</v>
      </c>
      <c r="B1094" s="3" t="s">
        <v>956</v>
      </c>
      <c r="F1094" s="4">
        <v>44197</v>
      </c>
      <c r="G1094" t="s">
        <v>2005</v>
      </c>
      <c r="H1094">
        <v>0</v>
      </c>
      <c r="I1094" t="s">
        <v>2006</v>
      </c>
      <c r="K1094" s="2" t="s">
        <v>26</v>
      </c>
    </row>
    <row r="1095" spans="1:11" x14ac:dyDescent="0.25">
      <c r="A1095" s="5">
        <v>1092</v>
      </c>
      <c r="B1095" s="3" t="s">
        <v>957</v>
      </c>
      <c r="F1095" s="4">
        <v>44197</v>
      </c>
      <c r="G1095" t="s">
        <v>2005</v>
      </c>
      <c r="H1095">
        <v>0</v>
      </c>
      <c r="I1095" t="s">
        <v>2006</v>
      </c>
      <c r="K1095" s="2" t="s">
        <v>26</v>
      </c>
    </row>
    <row r="1096" spans="1:11" x14ac:dyDescent="0.25">
      <c r="A1096" s="5">
        <v>1093</v>
      </c>
      <c r="B1096" s="3" t="s">
        <v>958</v>
      </c>
      <c r="F1096" s="4">
        <v>44197</v>
      </c>
      <c r="G1096" t="s">
        <v>2005</v>
      </c>
      <c r="H1096">
        <v>0</v>
      </c>
      <c r="I1096" t="s">
        <v>2006</v>
      </c>
      <c r="K1096" s="2" t="s">
        <v>26</v>
      </c>
    </row>
    <row r="1097" spans="1:11" x14ac:dyDescent="0.25">
      <c r="A1097" s="5">
        <v>1094</v>
      </c>
      <c r="B1097" s="3" t="s">
        <v>959</v>
      </c>
      <c r="F1097" s="4">
        <v>44197</v>
      </c>
      <c r="G1097" t="s">
        <v>2005</v>
      </c>
      <c r="H1097">
        <v>0</v>
      </c>
      <c r="I1097" t="s">
        <v>2006</v>
      </c>
      <c r="K1097" s="2" t="s">
        <v>26</v>
      </c>
    </row>
    <row r="1098" spans="1:11" x14ac:dyDescent="0.25">
      <c r="A1098" s="5">
        <v>1095</v>
      </c>
      <c r="B1098" s="3" t="s">
        <v>960</v>
      </c>
      <c r="F1098" s="4">
        <v>44197</v>
      </c>
      <c r="G1098" t="s">
        <v>2005</v>
      </c>
      <c r="H1098">
        <v>0</v>
      </c>
      <c r="I1098" t="s">
        <v>2006</v>
      </c>
      <c r="K1098" s="2" t="s">
        <v>25</v>
      </c>
    </row>
    <row r="1099" spans="1:11" x14ac:dyDescent="0.25">
      <c r="A1099" s="5">
        <v>1096</v>
      </c>
      <c r="B1099" s="3" t="s">
        <v>961</v>
      </c>
      <c r="F1099" s="4">
        <v>44197</v>
      </c>
      <c r="G1099" t="s">
        <v>2005</v>
      </c>
      <c r="H1099">
        <v>0</v>
      </c>
      <c r="I1099" t="s">
        <v>2006</v>
      </c>
      <c r="K1099" s="2" t="s">
        <v>25</v>
      </c>
    </row>
    <row r="1100" spans="1:11" x14ac:dyDescent="0.25">
      <c r="A1100" s="5">
        <v>1097</v>
      </c>
      <c r="B1100" s="3" t="s">
        <v>962</v>
      </c>
      <c r="F1100" s="4">
        <v>44197</v>
      </c>
      <c r="G1100" t="s">
        <v>2005</v>
      </c>
      <c r="H1100">
        <v>0</v>
      </c>
      <c r="I1100" t="s">
        <v>2006</v>
      </c>
      <c r="K1100" s="2" t="s">
        <v>25</v>
      </c>
    </row>
    <row r="1101" spans="1:11" x14ac:dyDescent="0.25">
      <c r="A1101" s="5">
        <v>1098</v>
      </c>
      <c r="B1101" s="3" t="s">
        <v>963</v>
      </c>
      <c r="F1101" s="4">
        <v>44197</v>
      </c>
      <c r="G1101" t="s">
        <v>2005</v>
      </c>
      <c r="H1101">
        <v>0</v>
      </c>
      <c r="I1101" t="s">
        <v>2006</v>
      </c>
      <c r="K1101" s="2" t="s">
        <v>26</v>
      </c>
    </row>
    <row r="1102" spans="1:11" x14ac:dyDescent="0.25">
      <c r="A1102" s="5">
        <v>1099</v>
      </c>
      <c r="B1102" s="3" t="s">
        <v>964</v>
      </c>
      <c r="F1102" s="4">
        <v>44197</v>
      </c>
      <c r="G1102" t="s">
        <v>2005</v>
      </c>
      <c r="H1102">
        <v>0</v>
      </c>
      <c r="I1102" t="s">
        <v>2006</v>
      </c>
      <c r="K1102" s="2" t="s">
        <v>26</v>
      </c>
    </row>
    <row r="1103" spans="1:11" x14ac:dyDescent="0.25">
      <c r="A1103" s="5">
        <v>1100</v>
      </c>
      <c r="B1103" s="3" t="s">
        <v>965</v>
      </c>
      <c r="F1103" s="4">
        <v>44197</v>
      </c>
      <c r="G1103" t="s">
        <v>2005</v>
      </c>
      <c r="H1103">
        <v>0</v>
      </c>
      <c r="I1103" t="s">
        <v>2006</v>
      </c>
      <c r="K1103" s="2" t="s">
        <v>25</v>
      </c>
    </row>
    <row r="1104" spans="1:11" x14ac:dyDescent="0.25">
      <c r="A1104" s="5">
        <v>1101</v>
      </c>
      <c r="B1104" s="3" t="s">
        <v>966</v>
      </c>
      <c r="F1104" s="4">
        <v>44197</v>
      </c>
      <c r="G1104" t="s">
        <v>2005</v>
      </c>
      <c r="H1104">
        <v>0</v>
      </c>
      <c r="I1104" t="s">
        <v>2006</v>
      </c>
      <c r="K1104" s="2" t="s">
        <v>26</v>
      </c>
    </row>
    <row r="1105" spans="1:11" x14ac:dyDescent="0.25">
      <c r="A1105" s="5">
        <v>1102</v>
      </c>
      <c r="B1105" s="3" t="s">
        <v>967</v>
      </c>
      <c r="F1105" s="4">
        <v>44197</v>
      </c>
      <c r="G1105" t="s">
        <v>2005</v>
      </c>
      <c r="H1105">
        <v>0</v>
      </c>
      <c r="I1105" t="s">
        <v>2006</v>
      </c>
      <c r="K1105" s="2" t="s">
        <v>26</v>
      </c>
    </row>
    <row r="1106" spans="1:11" x14ac:dyDescent="0.25">
      <c r="A1106" s="5">
        <v>1103</v>
      </c>
      <c r="B1106" s="3" t="s">
        <v>968</v>
      </c>
      <c r="F1106" s="4">
        <v>44197</v>
      </c>
      <c r="G1106" t="s">
        <v>2005</v>
      </c>
      <c r="H1106">
        <v>0</v>
      </c>
      <c r="I1106" t="s">
        <v>2006</v>
      </c>
      <c r="K1106" s="2" t="s">
        <v>25</v>
      </c>
    </row>
    <row r="1107" spans="1:11" x14ac:dyDescent="0.25">
      <c r="A1107" s="5">
        <v>1104</v>
      </c>
      <c r="B1107" s="3" t="s">
        <v>969</v>
      </c>
      <c r="F1107" s="4">
        <v>44197</v>
      </c>
      <c r="G1107" t="s">
        <v>2005</v>
      </c>
      <c r="H1107">
        <v>0</v>
      </c>
      <c r="I1107" t="s">
        <v>2006</v>
      </c>
      <c r="K1107" s="2" t="s">
        <v>26</v>
      </c>
    </row>
    <row r="1108" spans="1:11" x14ac:dyDescent="0.25">
      <c r="A1108" s="5">
        <v>1105</v>
      </c>
      <c r="B1108" s="3" t="s">
        <v>970</v>
      </c>
      <c r="F1108" s="4">
        <v>44197</v>
      </c>
      <c r="G1108" t="s">
        <v>2005</v>
      </c>
      <c r="H1108">
        <v>0</v>
      </c>
      <c r="I1108" t="s">
        <v>2006</v>
      </c>
      <c r="K1108" s="2" t="s">
        <v>25</v>
      </c>
    </row>
    <row r="1109" spans="1:11" x14ac:dyDescent="0.25">
      <c r="A1109" s="5">
        <v>1106</v>
      </c>
      <c r="B1109" s="3" t="s">
        <v>971</v>
      </c>
      <c r="F1109" s="4">
        <v>44197</v>
      </c>
      <c r="G1109" t="s">
        <v>2005</v>
      </c>
      <c r="H1109">
        <v>0</v>
      </c>
      <c r="I1109" t="s">
        <v>2006</v>
      </c>
      <c r="K1109" s="2" t="s">
        <v>26</v>
      </c>
    </row>
    <row r="1110" spans="1:11" x14ac:dyDescent="0.25">
      <c r="A1110" s="5">
        <v>1107</v>
      </c>
      <c r="B1110" s="3" t="s">
        <v>972</v>
      </c>
      <c r="F1110" s="4">
        <v>44197</v>
      </c>
      <c r="G1110" t="s">
        <v>2005</v>
      </c>
      <c r="H1110">
        <v>0</v>
      </c>
      <c r="I1110" t="s">
        <v>2006</v>
      </c>
      <c r="K1110" s="2" t="s">
        <v>26</v>
      </c>
    </row>
    <row r="1111" spans="1:11" x14ac:dyDescent="0.25">
      <c r="A1111" s="5">
        <v>1108</v>
      </c>
      <c r="B1111" s="3" t="s">
        <v>973</v>
      </c>
      <c r="F1111" s="4">
        <v>44197</v>
      </c>
      <c r="G1111" t="s">
        <v>2005</v>
      </c>
      <c r="H1111">
        <v>0</v>
      </c>
      <c r="I1111" t="s">
        <v>2006</v>
      </c>
      <c r="K1111" s="2" t="s">
        <v>25</v>
      </c>
    </row>
    <row r="1112" spans="1:11" x14ac:dyDescent="0.25">
      <c r="A1112" s="5">
        <v>1109</v>
      </c>
      <c r="B1112" s="3" t="s">
        <v>974</v>
      </c>
      <c r="F1112" s="4">
        <v>44197</v>
      </c>
      <c r="G1112" t="s">
        <v>2005</v>
      </c>
      <c r="H1112">
        <v>0</v>
      </c>
      <c r="I1112" t="s">
        <v>2006</v>
      </c>
      <c r="K1112" s="2" t="s">
        <v>26</v>
      </c>
    </row>
    <row r="1113" spans="1:11" x14ac:dyDescent="0.25">
      <c r="A1113" s="5">
        <v>1110</v>
      </c>
      <c r="B1113" s="3" t="s">
        <v>975</v>
      </c>
      <c r="F1113" s="4">
        <v>44197</v>
      </c>
      <c r="G1113" t="s">
        <v>2005</v>
      </c>
      <c r="H1113">
        <v>0</v>
      </c>
      <c r="I1113" t="s">
        <v>2006</v>
      </c>
      <c r="K1113" s="2" t="s">
        <v>26</v>
      </c>
    </row>
    <row r="1114" spans="1:11" x14ac:dyDescent="0.25">
      <c r="A1114" s="5">
        <v>1111</v>
      </c>
      <c r="B1114" s="3" t="s">
        <v>976</v>
      </c>
      <c r="F1114" s="4">
        <v>44197</v>
      </c>
      <c r="G1114" t="s">
        <v>2005</v>
      </c>
      <c r="H1114">
        <v>0</v>
      </c>
      <c r="I1114" t="s">
        <v>2006</v>
      </c>
      <c r="K1114" s="2" t="s">
        <v>26</v>
      </c>
    </row>
    <row r="1115" spans="1:11" x14ac:dyDescent="0.25">
      <c r="A1115" s="5">
        <v>1112</v>
      </c>
      <c r="B1115" s="3" t="s">
        <v>977</v>
      </c>
      <c r="F1115" s="4">
        <v>44197</v>
      </c>
      <c r="G1115" t="s">
        <v>2005</v>
      </c>
      <c r="H1115">
        <v>0</v>
      </c>
      <c r="I1115" t="s">
        <v>2006</v>
      </c>
      <c r="K1115" s="2" t="s">
        <v>26</v>
      </c>
    </row>
    <row r="1116" spans="1:11" x14ac:dyDescent="0.25">
      <c r="A1116" s="5">
        <v>1113</v>
      </c>
      <c r="B1116" s="3" t="s">
        <v>345</v>
      </c>
      <c r="F1116" s="4">
        <v>44197</v>
      </c>
      <c r="G1116" t="s">
        <v>2005</v>
      </c>
      <c r="H1116">
        <v>0</v>
      </c>
      <c r="I1116" t="s">
        <v>2006</v>
      </c>
      <c r="K1116" s="2" t="s">
        <v>25</v>
      </c>
    </row>
    <row r="1117" spans="1:11" x14ac:dyDescent="0.25">
      <c r="A1117" s="5">
        <v>1114</v>
      </c>
      <c r="B1117" s="3" t="s">
        <v>978</v>
      </c>
      <c r="F1117" s="4">
        <v>44197</v>
      </c>
      <c r="G1117" t="s">
        <v>2005</v>
      </c>
      <c r="H1117">
        <v>0</v>
      </c>
      <c r="I1117" t="s">
        <v>2006</v>
      </c>
      <c r="K1117" s="2" t="s">
        <v>26</v>
      </c>
    </row>
    <row r="1118" spans="1:11" x14ac:dyDescent="0.25">
      <c r="A1118" s="5">
        <v>1115</v>
      </c>
      <c r="B1118" s="3" t="s">
        <v>256</v>
      </c>
      <c r="F1118" s="4">
        <v>44197</v>
      </c>
      <c r="G1118" t="s">
        <v>2005</v>
      </c>
      <c r="H1118">
        <v>0</v>
      </c>
      <c r="I1118" t="s">
        <v>2006</v>
      </c>
      <c r="K1118" s="2" t="s">
        <v>26</v>
      </c>
    </row>
    <row r="1119" spans="1:11" x14ac:dyDescent="0.25">
      <c r="A1119" s="5">
        <v>1116</v>
      </c>
      <c r="B1119" s="3" t="s">
        <v>979</v>
      </c>
      <c r="F1119" s="4">
        <v>44197</v>
      </c>
      <c r="G1119" t="s">
        <v>2005</v>
      </c>
      <c r="H1119">
        <v>0</v>
      </c>
      <c r="I1119" t="s">
        <v>2006</v>
      </c>
      <c r="K1119" s="2" t="s">
        <v>25</v>
      </c>
    </row>
    <row r="1120" spans="1:11" x14ac:dyDescent="0.25">
      <c r="A1120" s="5">
        <v>1117</v>
      </c>
      <c r="B1120" s="3" t="s">
        <v>980</v>
      </c>
      <c r="F1120" s="4">
        <v>44197</v>
      </c>
      <c r="G1120" t="s">
        <v>2005</v>
      </c>
      <c r="H1120">
        <v>0</v>
      </c>
      <c r="I1120" t="s">
        <v>2006</v>
      </c>
      <c r="K1120" s="2" t="s">
        <v>26</v>
      </c>
    </row>
    <row r="1121" spans="1:11" x14ac:dyDescent="0.25">
      <c r="A1121" s="5">
        <v>1118</v>
      </c>
      <c r="B1121" s="3" t="s">
        <v>981</v>
      </c>
      <c r="F1121" s="4">
        <v>44197</v>
      </c>
      <c r="G1121" t="s">
        <v>2005</v>
      </c>
      <c r="H1121">
        <v>0</v>
      </c>
      <c r="I1121" t="s">
        <v>2006</v>
      </c>
      <c r="K1121" s="2" t="s">
        <v>26</v>
      </c>
    </row>
    <row r="1122" spans="1:11" x14ac:dyDescent="0.25">
      <c r="A1122" s="5">
        <v>1119</v>
      </c>
      <c r="B1122" s="3" t="s">
        <v>982</v>
      </c>
      <c r="F1122" s="4">
        <v>44197</v>
      </c>
      <c r="G1122" t="s">
        <v>2005</v>
      </c>
      <c r="H1122">
        <v>0</v>
      </c>
      <c r="I1122" t="s">
        <v>2006</v>
      </c>
      <c r="K1122" s="2" t="s">
        <v>25</v>
      </c>
    </row>
    <row r="1123" spans="1:11" x14ac:dyDescent="0.25">
      <c r="A1123" s="5">
        <v>1120</v>
      </c>
      <c r="B1123" s="3" t="s">
        <v>983</v>
      </c>
      <c r="F1123" s="4">
        <v>44197</v>
      </c>
      <c r="G1123" t="s">
        <v>2005</v>
      </c>
      <c r="H1123">
        <v>0</v>
      </c>
      <c r="I1123" t="s">
        <v>2006</v>
      </c>
      <c r="K1123" s="2" t="s">
        <v>26</v>
      </c>
    </row>
    <row r="1124" spans="1:11" x14ac:dyDescent="0.25">
      <c r="A1124" s="5">
        <v>1121</v>
      </c>
      <c r="B1124" s="3" t="s">
        <v>292</v>
      </c>
      <c r="F1124" s="4">
        <v>44197</v>
      </c>
      <c r="G1124" t="s">
        <v>2005</v>
      </c>
      <c r="H1124">
        <v>0</v>
      </c>
      <c r="I1124" t="s">
        <v>2006</v>
      </c>
      <c r="K1124" s="2" t="s">
        <v>26</v>
      </c>
    </row>
    <row r="1125" spans="1:11" x14ac:dyDescent="0.25">
      <c r="A1125" s="5">
        <v>1122</v>
      </c>
      <c r="B1125" s="3" t="s">
        <v>984</v>
      </c>
      <c r="F1125" s="4">
        <v>44197</v>
      </c>
      <c r="G1125" t="s">
        <v>2005</v>
      </c>
      <c r="H1125">
        <v>0</v>
      </c>
      <c r="I1125" t="s">
        <v>2006</v>
      </c>
      <c r="K1125" s="2" t="s">
        <v>25</v>
      </c>
    </row>
    <row r="1126" spans="1:11" x14ac:dyDescent="0.25">
      <c r="A1126" s="5">
        <v>1123</v>
      </c>
      <c r="B1126" s="3" t="s">
        <v>985</v>
      </c>
      <c r="F1126" s="4">
        <v>44197</v>
      </c>
      <c r="G1126" t="s">
        <v>2005</v>
      </c>
      <c r="H1126">
        <v>0</v>
      </c>
      <c r="I1126" t="s">
        <v>2006</v>
      </c>
      <c r="K1126" s="2" t="s">
        <v>26</v>
      </c>
    </row>
    <row r="1127" spans="1:11" x14ac:dyDescent="0.25">
      <c r="A1127" s="5">
        <v>1124</v>
      </c>
      <c r="B1127" s="3" t="s">
        <v>986</v>
      </c>
      <c r="F1127" s="4">
        <v>44197</v>
      </c>
      <c r="G1127" t="s">
        <v>2005</v>
      </c>
      <c r="H1127">
        <v>0</v>
      </c>
      <c r="I1127" t="s">
        <v>2006</v>
      </c>
      <c r="K1127" s="2" t="s">
        <v>26</v>
      </c>
    </row>
    <row r="1128" spans="1:11" x14ac:dyDescent="0.25">
      <c r="A1128" s="5">
        <v>1125</v>
      </c>
      <c r="B1128" s="3" t="s">
        <v>920</v>
      </c>
      <c r="F1128" s="4">
        <v>44197</v>
      </c>
      <c r="G1128" t="s">
        <v>2005</v>
      </c>
      <c r="H1128">
        <v>0</v>
      </c>
      <c r="I1128" t="s">
        <v>2006</v>
      </c>
      <c r="K1128" s="2" t="s">
        <v>26</v>
      </c>
    </row>
    <row r="1129" spans="1:11" x14ac:dyDescent="0.25">
      <c r="A1129" s="5">
        <v>1126</v>
      </c>
      <c r="B1129" s="3" t="s">
        <v>987</v>
      </c>
      <c r="F1129" s="4">
        <v>44197</v>
      </c>
      <c r="G1129" t="s">
        <v>2005</v>
      </c>
      <c r="H1129">
        <v>0</v>
      </c>
      <c r="I1129" t="s">
        <v>2006</v>
      </c>
      <c r="K1129" s="2" t="s">
        <v>25</v>
      </c>
    </row>
    <row r="1130" spans="1:11" x14ac:dyDescent="0.25">
      <c r="A1130" s="5">
        <v>1127</v>
      </c>
      <c r="B1130" s="3" t="s">
        <v>988</v>
      </c>
      <c r="F1130" s="4">
        <v>44197</v>
      </c>
      <c r="G1130" t="s">
        <v>2005</v>
      </c>
      <c r="H1130">
        <v>0</v>
      </c>
      <c r="I1130" t="s">
        <v>2006</v>
      </c>
      <c r="K1130" s="2" t="s">
        <v>25</v>
      </c>
    </row>
    <row r="1131" spans="1:11" x14ac:dyDescent="0.25">
      <c r="A1131" s="5">
        <v>1128</v>
      </c>
      <c r="B1131" s="3" t="s">
        <v>989</v>
      </c>
      <c r="F1131" s="4">
        <v>44197</v>
      </c>
      <c r="G1131" t="s">
        <v>2005</v>
      </c>
      <c r="H1131">
        <v>0</v>
      </c>
      <c r="I1131" t="s">
        <v>2006</v>
      </c>
      <c r="K1131" s="2" t="s">
        <v>25</v>
      </c>
    </row>
    <row r="1132" spans="1:11" x14ac:dyDescent="0.25">
      <c r="A1132" s="5">
        <v>1129</v>
      </c>
      <c r="B1132" s="3" t="s">
        <v>990</v>
      </c>
      <c r="F1132" s="4">
        <v>44197</v>
      </c>
      <c r="G1132" t="s">
        <v>2005</v>
      </c>
      <c r="H1132">
        <v>0</v>
      </c>
      <c r="I1132" t="s">
        <v>2006</v>
      </c>
      <c r="K1132" s="2" t="s">
        <v>25</v>
      </c>
    </row>
    <row r="1133" spans="1:11" x14ac:dyDescent="0.25">
      <c r="A1133" s="5">
        <v>1130</v>
      </c>
      <c r="B1133" s="3" t="s">
        <v>991</v>
      </c>
      <c r="F1133" s="4">
        <v>44197</v>
      </c>
      <c r="G1133" t="s">
        <v>2005</v>
      </c>
      <c r="H1133">
        <v>0</v>
      </c>
      <c r="I1133" t="s">
        <v>2006</v>
      </c>
      <c r="K1133" s="2" t="s">
        <v>25</v>
      </c>
    </row>
    <row r="1134" spans="1:11" x14ac:dyDescent="0.25">
      <c r="A1134" s="5">
        <v>1131</v>
      </c>
      <c r="B1134" s="3" t="s">
        <v>992</v>
      </c>
      <c r="F1134" s="4">
        <v>44197</v>
      </c>
      <c r="G1134" t="s">
        <v>2005</v>
      </c>
      <c r="H1134">
        <v>0</v>
      </c>
      <c r="I1134" t="s">
        <v>2006</v>
      </c>
      <c r="K1134" s="2" t="s">
        <v>26</v>
      </c>
    </row>
    <row r="1135" spans="1:11" x14ac:dyDescent="0.25">
      <c r="A1135" s="5">
        <v>1132</v>
      </c>
      <c r="B1135" s="3" t="s">
        <v>993</v>
      </c>
      <c r="F1135" s="4">
        <v>44197</v>
      </c>
      <c r="G1135" t="s">
        <v>2005</v>
      </c>
      <c r="H1135">
        <v>0</v>
      </c>
      <c r="I1135" t="s">
        <v>2006</v>
      </c>
      <c r="K1135" s="2" t="s">
        <v>25</v>
      </c>
    </row>
    <row r="1136" spans="1:11" x14ac:dyDescent="0.25">
      <c r="A1136" s="5">
        <v>1133</v>
      </c>
      <c r="B1136" s="3" t="s">
        <v>994</v>
      </c>
      <c r="F1136" s="4">
        <v>44197</v>
      </c>
      <c r="G1136" t="s">
        <v>2005</v>
      </c>
      <c r="H1136">
        <v>0</v>
      </c>
      <c r="I1136" t="s">
        <v>2006</v>
      </c>
      <c r="K1136" s="2" t="s">
        <v>25</v>
      </c>
    </row>
    <row r="1137" spans="1:11" x14ac:dyDescent="0.25">
      <c r="A1137" s="5">
        <v>1134</v>
      </c>
      <c r="B1137" s="3" t="s">
        <v>630</v>
      </c>
      <c r="F1137" s="4">
        <v>44197</v>
      </c>
      <c r="G1137" t="s">
        <v>2005</v>
      </c>
      <c r="H1137">
        <v>0</v>
      </c>
      <c r="I1137" t="s">
        <v>2006</v>
      </c>
      <c r="K1137" s="2" t="s">
        <v>26</v>
      </c>
    </row>
    <row r="1138" spans="1:11" x14ac:dyDescent="0.25">
      <c r="A1138" s="5">
        <v>1135</v>
      </c>
      <c r="B1138" s="3" t="s">
        <v>995</v>
      </c>
      <c r="F1138" s="4">
        <v>44197</v>
      </c>
      <c r="G1138" t="s">
        <v>2005</v>
      </c>
      <c r="H1138">
        <v>0</v>
      </c>
      <c r="I1138" t="s">
        <v>2006</v>
      </c>
      <c r="K1138" s="2" t="s">
        <v>25</v>
      </c>
    </row>
    <row r="1139" spans="1:11" x14ac:dyDescent="0.25">
      <c r="A1139" s="5">
        <v>1136</v>
      </c>
      <c r="B1139" s="3" t="s">
        <v>996</v>
      </c>
      <c r="F1139" s="4">
        <v>44197</v>
      </c>
      <c r="G1139" t="s">
        <v>2005</v>
      </c>
      <c r="H1139">
        <v>0</v>
      </c>
      <c r="I1139" t="s">
        <v>2006</v>
      </c>
      <c r="K1139" s="2" t="s">
        <v>26</v>
      </c>
    </row>
    <row r="1140" spans="1:11" x14ac:dyDescent="0.25">
      <c r="A1140" s="5">
        <v>1137</v>
      </c>
      <c r="B1140" s="3" t="s">
        <v>997</v>
      </c>
      <c r="F1140" s="4">
        <v>44197</v>
      </c>
      <c r="G1140" t="s">
        <v>2005</v>
      </c>
      <c r="H1140">
        <v>0</v>
      </c>
      <c r="I1140" t="s">
        <v>2006</v>
      </c>
      <c r="K1140" s="2" t="s">
        <v>25</v>
      </c>
    </row>
    <row r="1141" spans="1:11" x14ac:dyDescent="0.25">
      <c r="A1141" s="5">
        <v>1138</v>
      </c>
      <c r="B1141" s="3" t="s">
        <v>998</v>
      </c>
      <c r="F1141" s="4">
        <v>44197</v>
      </c>
      <c r="G1141" t="s">
        <v>2005</v>
      </c>
      <c r="H1141">
        <v>0</v>
      </c>
      <c r="I1141" t="s">
        <v>2006</v>
      </c>
      <c r="K1141" s="2" t="s">
        <v>25</v>
      </c>
    </row>
    <row r="1142" spans="1:11" x14ac:dyDescent="0.25">
      <c r="A1142" s="5">
        <v>1139</v>
      </c>
      <c r="B1142" s="3" t="s">
        <v>999</v>
      </c>
      <c r="F1142" s="4">
        <v>44197</v>
      </c>
      <c r="G1142" t="s">
        <v>2005</v>
      </c>
      <c r="H1142">
        <v>0</v>
      </c>
      <c r="I1142" t="s">
        <v>2006</v>
      </c>
      <c r="K1142" s="2" t="s">
        <v>25</v>
      </c>
    </row>
    <row r="1143" spans="1:11" x14ac:dyDescent="0.25">
      <c r="A1143" s="5">
        <v>1140</v>
      </c>
      <c r="B1143" s="3" t="s">
        <v>1000</v>
      </c>
      <c r="F1143" s="4">
        <v>44197</v>
      </c>
      <c r="G1143" t="s">
        <v>2005</v>
      </c>
      <c r="H1143">
        <v>0</v>
      </c>
      <c r="I1143" t="s">
        <v>2006</v>
      </c>
      <c r="K1143" s="2" t="s">
        <v>25</v>
      </c>
    </row>
    <row r="1144" spans="1:11" x14ac:dyDescent="0.25">
      <c r="A1144" s="5">
        <v>1141</v>
      </c>
      <c r="B1144" s="3" t="s">
        <v>1001</v>
      </c>
      <c r="F1144" s="4">
        <v>44197</v>
      </c>
      <c r="G1144" t="s">
        <v>2005</v>
      </c>
      <c r="H1144">
        <v>0</v>
      </c>
      <c r="I1144" t="s">
        <v>2006</v>
      </c>
      <c r="K1144" s="2" t="s">
        <v>26</v>
      </c>
    </row>
    <row r="1145" spans="1:11" x14ac:dyDescent="0.25">
      <c r="A1145" s="5">
        <v>1142</v>
      </c>
      <c r="B1145" s="3" t="s">
        <v>1002</v>
      </c>
      <c r="F1145" s="4">
        <v>44197</v>
      </c>
      <c r="G1145" t="s">
        <v>2005</v>
      </c>
      <c r="H1145">
        <v>0</v>
      </c>
      <c r="I1145" t="s">
        <v>2006</v>
      </c>
      <c r="K1145" s="2" t="s">
        <v>25</v>
      </c>
    </row>
    <row r="1146" spans="1:11" x14ac:dyDescent="0.25">
      <c r="A1146" s="5">
        <v>1143</v>
      </c>
      <c r="B1146" s="3" t="s">
        <v>1003</v>
      </c>
      <c r="F1146" s="4">
        <v>44197</v>
      </c>
      <c r="G1146" t="s">
        <v>2005</v>
      </c>
      <c r="H1146">
        <v>0</v>
      </c>
      <c r="I1146" t="s">
        <v>2006</v>
      </c>
      <c r="K1146" s="2" t="s">
        <v>26</v>
      </c>
    </row>
    <row r="1147" spans="1:11" x14ac:dyDescent="0.25">
      <c r="A1147" s="5">
        <v>1144</v>
      </c>
      <c r="B1147" s="3" t="s">
        <v>1004</v>
      </c>
      <c r="F1147" s="4">
        <v>44197</v>
      </c>
      <c r="G1147" t="s">
        <v>2005</v>
      </c>
      <c r="H1147">
        <v>0</v>
      </c>
      <c r="I1147" t="s">
        <v>2006</v>
      </c>
      <c r="K1147" s="2" t="s">
        <v>26</v>
      </c>
    </row>
    <row r="1148" spans="1:11" x14ac:dyDescent="0.25">
      <c r="A1148" s="5">
        <v>1145</v>
      </c>
      <c r="B1148" s="3" t="s">
        <v>1005</v>
      </c>
      <c r="F1148" s="4">
        <v>44197</v>
      </c>
      <c r="G1148" t="s">
        <v>2005</v>
      </c>
      <c r="H1148">
        <v>0</v>
      </c>
      <c r="I1148" t="s">
        <v>2006</v>
      </c>
      <c r="K1148" s="2" t="s">
        <v>25</v>
      </c>
    </row>
    <row r="1149" spans="1:11" x14ac:dyDescent="0.25">
      <c r="A1149" s="5">
        <v>1146</v>
      </c>
      <c r="B1149" s="3" t="s">
        <v>1006</v>
      </c>
      <c r="F1149" s="4">
        <v>44197</v>
      </c>
      <c r="G1149" t="s">
        <v>2005</v>
      </c>
      <c r="H1149">
        <v>0</v>
      </c>
      <c r="I1149" t="s">
        <v>2006</v>
      </c>
      <c r="K1149" s="2" t="s">
        <v>26</v>
      </c>
    </row>
    <row r="1150" spans="1:11" x14ac:dyDescent="0.25">
      <c r="A1150" s="5">
        <v>1147</v>
      </c>
      <c r="B1150" s="3" t="s">
        <v>1007</v>
      </c>
      <c r="F1150" s="4">
        <v>44197</v>
      </c>
      <c r="G1150" t="s">
        <v>2005</v>
      </c>
      <c r="H1150">
        <v>0</v>
      </c>
      <c r="I1150" t="s">
        <v>2006</v>
      </c>
      <c r="K1150" s="2" t="s">
        <v>26</v>
      </c>
    </row>
    <row r="1151" spans="1:11" x14ac:dyDescent="0.25">
      <c r="A1151" s="5">
        <v>1148</v>
      </c>
      <c r="B1151" s="3" t="s">
        <v>1008</v>
      </c>
      <c r="F1151" s="4">
        <v>44197</v>
      </c>
      <c r="G1151" t="s">
        <v>2005</v>
      </c>
      <c r="H1151">
        <v>0</v>
      </c>
      <c r="I1151" t="s">
        <v>2006</v>
      </c>
      <c r="K1151" s="2" t="s">
        <v>25</v>
      </c>
    </row>
    <row r="1152" spans="1:11" x14ac:dyDescent="0.25">
      <c r="A1152" s="5">
        <v>1149</v>
      </c>
      <c r="B1152" s="3" t="s">
        <v>1009</v>
      </c>
      <c r="F1152" s="4">
        <v>44197</v>
      </c>
      <c r="G1152" t="s">
        <v>2005</v>
      </c>
      <c r="H1152">
        <v>0</v>
      </c>
      <c r="I1152" t="s">
        <v>2006</v>
      </c>
      <c r="K1152" s="2" t="s">
        <v>26</v>
      </c>
    </row>
    <row r="1153" spans="1:11" x14ac:dyDescent="0.25">
      <c r="A1153" s="5">
        <v>1150</v>
      </c>
      <c r="B1153" s="3" t="s">
        <v>603</v>
      </c>
      <c r="F1153" s="4">
        <v>44197</v>
      </c>
      <c r="G1153" t="s">
        <v>2005</v>
      </c>
      <c r="H1153">
        <v>0</v>
      </c>
      <c r="I1153" t="s">
        <v>2006</v>
      </c>
      <c r="K1153" s="2" t="s">
        <v>25</v>
      </c>
    </row>
    <row r="1154" spans="1:11" x14ac:dyDescent="0.25">
      <c r="A1154" s="5">
        <v>1151</v>
      </c>
      <c r="B1154" s="3" t="s">
        <v>1010</v>
      </c>
      <c r="F1154" s="4">
        <v>44197</v>
      </c>
      <c r="G1154" t="s">
        <v>2005</v>
      </c>
      <c r="H1154">
        <v>0</v>
      </c>
      <c r="I1154" t="s">
        <v>2006</v>
      </c>
      <c r="K1154" s="2" t="s">
        <v>26</v>
      </c>
    </row>
    <row r="1155" spans="1:11" x14ac:dyDescent="0.25">
      <c r="A1155" s="5">
        <v>1152</v>
      </c>
      <c r="B1155" s="3" t="s">
        <v>1011</v>
      </c>
      <c r="F1155" s="4">
        <v>44197</v>
      </c>
      <c r="G1155" t="s">
        <v>2005</v>
      </c>
      <c r="H1155">
        <v>0</v>
      </c>
      <c r="I1155" t="s">
        <v>2006</v>
      </c>
      <c r="K1155" s="2" t="s">
        <v>25</v>
      </c>
    </row>
    <row r="1156" spans="1:11" x14ac:dyDescent="0.25">
      <c r="A1156" s="5">
        <v>1153</v>
      </c>
      <c r="B1156" s="3" t="s">
        <v>1012</v>
      </c>
      <c r="F1156" s="4">
        <v>44197</v>
      </c>
      <c r="G1156" t="s">
        <v>2005</v>
      </c>
      <c r="H1156">
        <v>0</v>
      </c>
      <c r="I1156" t="s">
        <v>2006</v>
      </c>
      <c r="K1156" s="2" t="s">
        <v>25</v>
      </c>
    </row>
    <row r="1157" spans="1:11" x14ac:dyDescent="0.25">
      <c r="A1157" s="5">
        <v>1154</v>
      </c>
      <c r="B1157" s="3" t="s">
        <v>1013</v>
      </c>
      <c r="F1157" s="4">
        <v>44197</v>
      </c>
      <c r="G1157" t="s">
        <v>2005</v>
      </c>
      <c r="H1157">
        <v>0</v>
      </c>
      <c r="I1157" t="s">
        <v>2006</v>
      </c>
      <c r="K1157" s="2" t="s">
        <v>26</v>
      </c>
    </row>
    <row r="1158" spans="1:11" x14ac:dyDescent="0.25">
      <c r="A1158" s="5">
        <v>1155</v>
      </c>
      <c r="B1158" s="3" t="s">
        <v>1014</v>
      </c>
      <c r="F1158" s="4">
        <v>44197</v>
      </c>
      <c r="G1158" t="s">
        <v>2005</v>
      </c>
      <c r="H1158">
        <v>0</v>
      </c>
      <c r="I1158" t="s">
        <v>2006</v>
      </c>
      <c r="K1158" s="2" t="s">
        <v>26</v>
      </c>
    </row>
    <row r="1159" spans="1:11" x14ac:dyDescent="0.25">
      <c r="A1159" s="5">
        <v>1156</v>
      </c>
      <c r="B1159" s="3" t="s">
        <v>123</v>
      </c>
      <c r="F1159" s="4">
        <v>44197</v>
      </c>
      <c r="G1159" t="s">
        <v>2005</v>
      </c>
      <c r="H1159">
        <v>0</v>
      </c>
      <c r="I1159" t="s">
        <v>2006</v>
      </c>
      <c r="K1159" s="2" t="s">
        <v>25</v>
      </c>
    </row>
    <row r="1160" spans="1:11" x14ac:dyDescent="0.25">
      <c r="A1160" s="5">
        <v>1157</v>
      </c>
      <c r="B1160" s="3" t="s">
        <v>58</v>
      </c>
      <c r="F1160" s="4">
        <v>44197</v>
      </c>
      <c r="G1160" t="s">
        <v>2005</v>
      </c>
      <c r="H1160">
        <v>0</v>
      </c>
      <c r="I1160" t="s">
        <v>2006</v>
      </c>
      <c r="K1160" s="2" t="s">
        <v>25</v>
      </c>
    </row>
    <row r="1161" spans="1:11" x14ac:dyDescent="0.25">
      <c r="A1161" s="5">
        <v>1158</v>
      </c>
      <c r="B1161" s="3" t="s">
        <v>1015</v>
      </c>
      <c r="F1161" s="4">
        <v>44197</v>
      </c>
      <c r="G1161" t="s">
        <v>2005</v>
      </c>
      <c r="H1161">
        <v>0</v>
      </c>
      <c r="I1161" t="s">
        <v>2006</v>
      </c>
      <c r="K1161" s="2" t="s">
        <v>26</v>
      </c>
    </row>
    <row r="1162" spans="1:11" x14ac:dyDescent="0.25">
      <c r="A1162" s="5">
        <v>1159</v>
      </c>
      <c r="B1162" s="3" t="s">
        <v>567</v>
      </c>
      <c r="F1162" s="4">
        <v>44197</v>
      </c>
      <c r="G1162" t="s">
        <v>2005</v>
      </c>
      <c r="H1162">
        <v>0</v>
      </c>
      <c r="I1162" t="s">
        <v>2006</v>
      </c>
      <c r="K1162" s="2" t="s">
        <v>25</v>
      </c>
    </row>
    <row r="1163" spans="1:11" x14ac:dyDescent="0.25">
      <c r="A1163" s="5">
        <v>1160</v>
      </c>
      <c r="B1163" s="3" t="s">
        <v>592</v>
      </c>
      <c r="F1163" s="4">
        <v>44197</v>
      </c>
      <c r="G1163" t="s">
        <v>2005</v>
      </c>
      <c r="H1163">
        <v>0</v>
      </c>
      <c r="I1163" t="s">
        <v>2006</v>
      </c>
      <c r="K1163" s="2" t="s">
        <v>26</v>
      </c>
    </row>
    <row r="1164" spans="1:11" x14ac:dyDescent="0.25">
      <c r="A1164" s="5">
        <v>1161</v>
      </c>
      <c r="B1164" s="3" t="s">
        <v>1016</v>
      </c>
      <c r="F1164" s="4">
        <v>44197</v>
      </c>
      <c r="G1164" t="s">
        <v>2005</v>
      </c>
      <c r="H1164">
        <v>0</v>
      </c>
      <c r="I1164" t="s">
        <v>2006</v>
      </c>
      <c r="K1164" s="2" t="s">
        <v>25</v>
      </c>
    </row>
    <row r="1165" spans="1:11" x14ac:dyDescent="0.25">
      <c r="A1165" s="5">
        <v>1162</v>
      </c>
      <c r="B1165" s="3" t="s">
        <v>1017</v>
      </c>
      <c r="F1165" s="4">
        <v>44197</v>
      </c>
      <c r="G1165" t="s">
        <v>2005</v>
      </c>
      <c r="H1165">
        <v>0</v>
      </c>
      <c r="I1165" t="s">
        <v>2006</v>
      </c>
      <c r="K1165" s="2" t="s">
        <v>25</v>
      </c>
    </row>
    <row r="1166" spans="1:11" x14ac:dyDescent="0.25">
      <c r="A1166" s="5">
        <v>1163</v>
      </c>
      <c r="B1166" s="3" t="s">
        <v>1018</v>
      </c>
      <c r="F1166" s="4">
        <v>44197</v>
      </c>
      <c r="G1166" t="s">
        <v>2005</v>
      </c>
      <c r="H1166">
        <v>0</v>
      </c>
      <c r="I1166" t="s">
        <v>2006</v>
      </c>
      <c r="K1166" s="2" t="s">
        <v>26</v>
      </c>
    </row>
    <row r="1167" spans="1:11" x14ac:dyDescent="0.25">
      <c r="A1167" s="5">
        <v>1164</v>
      </c>
      <c r="B1167" s="3" t="s">
        <v>1019</v>
      </c>
      <c r="F1167" s="4">
        <v>44197</v>
      </c>
      <c r="G1167" t="s">
        <v>2005</v>
      </c>
      <c r="H1167">
        <v>0</v>
      </c>
      <c r="I1167" t="s">
        <v>2006</v>
      </c>
      <c r="K1167" s="2" t="s">
        <v>25</v>
      </c>
    </row>
    <row r="1168" spans="1:11" x14ac:dyDescent="0.25">
      <c r="A1168" s="5">
        <v>1165</v>
      </c>
      <c r="B1168" s="3" t="s">
        <v>340</v>
      </c>
      <c r="F1168" s="4">
        <v>44197</v>
      </c>
      <c r="G1168" t="s">
        <v>2005</v>
      </c>
      <c r="H1168">
        <v>0</v>
      </c>
      <c r="I1168" t="s">
        <v>2006</v>
      </c>
      <c r="K1168" s="2" t="s">
        <v>25</v>
      </c>
    </row>
    <row r="1169" spans="1:11" x14ac:dyDescent="0.25">
      <c r="A1169" s="5">
        <v>1166</v>
      </c>
      <c r="B1169" s="3" t="s">
        <v>1020</v>
      </c>
      <c r="F1169" s="4">
        <v>44197</v>
      </c>
      <c r="G1169" t="s">
        <v>2005</v>
      </c>
      <c r="H1169">
        <v>0</v>
      </c>
      <c r="I1169" t="s">
        <v>2006</v>
      </c>
      <c r="K1169" s="2" t="s">
        <v>25</v>
      </c>
    </row>
    <row r="1170" spans="1:11" x14ac:dyDescent="0.25">
      <c r="A1170" s="5">
        <v>1167</v>
      </c>
      <c r="B1170" s="3" t="s">
        <v>1021</v>
      </c>
      <c r="F1170" s="4">
        <v>44197</v>
      </c>
      <c r="G1170" t="s">
        <v>2005</v>
      </c>
      <c r="H1170">
        <v>0</v>
      </c>
      <c r="I1170" t="s">
        <v>2006</v>
      </c>
      <c r="K1170" s="2" t="s">
        <v>26</v>
      </c>
    </row>
    <row r="1171" spans="1:11" x14ac:dyDescent="0.25">
      <c r="A1171" s="5">
        <v>1168</v>
      </c>
      <c r="B1171" s="3" t="s">
        <v>1022</v>
      </c>
      <c r="F1171" s="4">
        <v>44197</v>
      </c>
      <c r="G1171" t="s">
        <v>2005</v>
      </c>
      <c r="H1171">
        <v>0</v>
      </c>
      <c r="I1171" t="s">
        <v>2006</v>
      </c>
      <c r="K1171" s="2" t="s">
        <v>25</v>
      </c>
    </row>
    <row r="1172" spans="1:11" x14ac:dyDescent="0.25">
      <c r="A1172" s="5">
        <v>1169</v>
      </c>
      <c r="B1172" s="3" t="s">
        <v>1023</v>
      </c>
      <c r="F1172" s="4">
        <v>44197</v>
      </c>
      <c r="G1172" t="s">
        <v>2005</v>
      </c>
      <c r="H1172">
        <v>0</v>
      </c>
      <c r="I1172" t="s">
        <v>2006</v>
      </c>
      <c r="K1172" s="2" t="s">
        <v>26</v>
      </c>
    </row>
    <row r="1173" spans="1:11" x14ac:dyDescent="0.25">
      <c r="A1173" s="5">
        <v>1170</v>
      </c>
      <c r="B1173" s="3" t="s">
        <v>1024</v>
      </c>
      <c r="F1173" s="4">
        <v>44197</v>
      </c>
      <c r="G1173" t="s">
        <v>2005</v>
      </c>
      <c r="H1173">
        <v>0</v>
      </c>
      <c r="I1173" t="s">
        <v>2006</v>
      </c>
      <c r="K1173" s="2" t="s">
        <v>25</v>
      </c>
    </row>
    <row r="1174" spans="1:11" x14ac:dyDescent="0.25">
      <c r="A1174" s="5">
        <v>1171</v>
      </c>
      <c r="B1174" s="3" t="s">
        <v>1025</v>
      </c>
      <c r="F1174" s="4">
        <v>44197</v>
      </c>
      <c r="G1174" t="s">
        <v>2005</v>
      </c>
      <c r="H1174">
        <v>0</v>
      </c>
      <c r="I1174" t="s">
        <v>2006</v>
      </c>
      <c r="K1174" s="2" t="s">
        <v>25</v>
      </c>
    </row>
    <row r="1175" spans="1:11" x14ac:dyDescent="0.25">
      <c r="A1175" s="5">
        <v>1172</v>
      </c>
      <c r="B1175" s="3" t="s">
        <v>1026</v>
      </c>
      <c r="F1175" s="4">
        <v>44197</v>
      </c>
      <c r="G1175" t="s">
        <v>2005</v>
      </c>
      <c r="H1175">
        <v>0</v>
      </c>
      <c r="I1175" t="s">
        <v>2006</v>
      </c>
      <c r="K1175" s="2" t="s">
        <v>25</v>
      </c>
    </row>
    <row r="1176" spans="1:11" x14ac:dyDescent="0.25">
      <c r="A1176" s="5">
        <v>1173</v>
      </c>
      <c r="B1176" s="3" t="s">
        <v>1027</v>
      </c>
      <c r="F1176" s="4">
        <v>44197</v>
      </c>
      <c r="G1176" t="s">
        <v>2005</v>
      </c>
      <c r="H1176">
        <v>0</v>
      </c>
      <c r="I1176" t="s">
        <v>2006</v>
      </c>
      <c r="K1176" s="2" t="s">
        <v>25</v>
      </c>
    </row>
    <row r="1177" spans="1:11" x14ac:dyDescent="0.25">
      <c r="A1177" s="5">
        <v>1174</v>
      </c>
      <c r="B1177" s="3" t="s">
        <v>1028</v>
      </c>
      <c r="F1177" s="4">
        <v>44197</v>
      </c>
      <c r="G1177" t="s">
        <v>2005</v>
      </c>
      <c r="H1177">
        <v>0</v>
      </c>
      <c r="I1177" t="s">
        <v>2006</v>
      </c>
      <c r="K1177" s="2" t="s">
        <v>25</v>
      </c>
    </row>
    <row r="1178" spans="1:11" x14ac:dyDescent="0.25">
      <c r="A1178" s="5">
        <v>1175</v>
      </c>
      <c r="B1178" s="3" t="s">
        <v>1029</v>
      </c>
      <c r="F1178" s="4">
        <v>44197</v>
      </c>
      <c r="G1178" t="s">
        <v>2005</v>
      </c>
      <c r="H1178">
        <v>0</v>
      </c>
      <c r="I1178" t="s">
        <v>2006</v>
      </c>
      <c r="K1178" s="2" t="s">
        <v>25</v>
      </c>
    </row>
    <row r="1179" spans="1:11" x14ac:dyDescent="0.25">
      <c r="A1179" s="5">
        <v>1176</v>
      </c>
      <c r="B1179" s="3" t="s">
        <v>1030</v>
      </c>
      <c r="F1179" s="4">
        <v>44197</v>
      </c>
      <c r="G1179" t="s">
        <v>2005</v>
      </c>
      <c r="H1179">
        <v>0</v>
      </c>
      <c r="I1179" t="s">
        <v>2006</v>
      </c>
      <c r="K1179" s="2" t="s">
        <v>25</v>
      </c>
    </row>
    <row r="1180" spans="1:11" x14ac:dyDescent="0.25">
      <c r="A1180" s="5">
        <v>1177</v>
      </c>
      <c r="B1180" s="3" t="s">
        <v>1031</v>
      </c>
      <c r="F1180" s="4">
        <v>44197</v>
      </c>
      <c r="G1180" t="s">
        <v>2005</v>
      </c>
      <c r="H1180">
        <v>0</v>
      </c>
      <c r="I1180" t="s">
        <v>2006</v>
      </c>
      <c r="K1180" s="2" t="s">
        <v>26</v>
      </c>
    </row>
    <row r="1181" spans="1:11" x14ac:dyDescent="0.25">
      <c r="A1181" s="5">
        <v>1178</v>
      </c>
      <c r="B1181" s="3" t="s">
        <v>1032</v>
      </c>
      <c r="F1181" s="4">
        <v>44197</v>
      </c>
      <c r="G1181" t="s">
        <v>2005</v>
      </c>
      <c r="H1181">
        <v>0</v>
      </c>
      <c r="I1181" t="s">
        <v>2006</v>
      </c>
      <c r="K1181" s="2" t="s">
        <v>26</v>
      </c>
    </row>
    <row r="1182" spans="1:11" x14ac:dyDescent="0.25">
      <c r="A1182" s="5">
        <v>1179</v>
      </c>
      <c r="B1182" s="3" t="s">
        <v>1033</v>
      </c>
      <c r="F1182" s="4">
        <v>44197</v>
      </c>
      <c r="G1182" t="s">
        <v>2005</v>
      </c>
      <c r="H1182">
        <v>0</v>
      </c>
      <c r="I1182" t="s">
        <v>2006</v>
      </c>
      <c r="K1182" s="2" t="s">
        <v>25</v>
      </c>
    </row>
    <row r="1183" spans="1:11" x14ac:dyDescent="0.25">
      <c r="A1183" s="5">
        <v>1180</v>
      </c>
      <c r="B1183" s="3" t="s">
        <v>225</v>
      </c>
      <c r="F1183" s="4">
        <v>44197</v>
      </c>
      <c r="G1183" t="s">
        <v>2005</v>
      </c>
      <c r="H1183">
        <v>0</v>
      </c>
      <c r="I1183" t="s">
        <v>2006</v>
      </c>
      <c r="K1183" s="2" t="s">
        <v>26</v>
      </c>
    </row>
    <row r="1184" spans="1:11" x14ac:dyDescent="0.25">
      <c r="A1184" s="5">
        <v>1181</v>
      </c>
      <c r="B1184" s="3" t="s">
        <v>1034</v>
      </c>
      <c r="F1184" s="4">
        <v>44197</v>
      </c>
      <c r="G1184" t="s">
        <v>2005</v>
      </c>
      <c r="H1184">
        <v>0</v>
      </c>
      <c r="I1184" t="s">
        <v>2006</v>
      </c>
      <c r="K1184" s="2" t="s">
        <v>26</v>
      </c>
    </row>
    <row r="1185" spans="1:11" x14ac:dyDescent="0.25">
      <c r="A1185" s="5">
        <v>1182</v>
      </c>
      <c r="B1185" s="3" t="s">
        <v>1035</v>
      </c>
      <c r="F1185" s="4">
        <v>44197</v>
      </c>
      <c r="G1185" t="s">
        <v>2005</v>
      </c>
      <c r="H1185">
        <v>0</v>
      </c>
      <c r="I1185" t="s">
        <v>2006</v>
      </c>
      <c r="K1185" s="2" t="s">
        <v>25</v>
      </c>
    </row>
    <row r="1186" spans="1:11" x14ac:dyDescent="0.25">
      <c r="A1186" s="5">
        <v>1183</v>
      </c>
      <c r="B1186" s="3" t="s">
        <v>1036</v>
      </c>
      <c r="F1186" s="4">
        <v>44197</v>
      </c>
      <c r="G1186" t="s">
        <v>2005</v>
      </c>
      <c r="H1186">
        <v>0</v>
      </c>
      <c r="I1186" t="s">
        <v>2006</v>
      </c>
      <c r="K1186" s="2" t="s">
        <v>25</v>
      </c>
    </row>
    <row r="1187" spans="1:11" x14ac:dyDescent="0.25">
      <c r="A1187" s="5">
        <v>1184</v>
      </c>
      <c r="B1187" s="3" t="s">
        <v>171</v>
      </c>
      <c r="F1187" s="4">
        <v>44197</v>
      </c>
      <c r="G1187" t="s">
        <v>2005</v>
      </c>
      <c r="H1187">
        <v>0</v>
      </c>
      <c r="I1187" t="s">
        <v>2006</v>
      </c>
      <c r="K1187" s="2" t="s">
        <v>25</v>
      </c>
    </row>
    <row r="1188" spans="1:11" x14ac:dyDescent="0.25">
      <c r="A1188" s="5">
        <v>1185</v>
      </c>
      <c r="B1188" s="3" t="s">
        <v>1037</v>
      </c>
      <c r="F1188" s="4">
        <v>44197</v>
      </c>
      <c r="G1188" t="s">
        <v>2005</v>
      </c>
      <c r="H1188">
        <v>0</v>
      </c>
      <c r="I1188" t="s">
        <v>2006</v>
      </c>
      <c r="K1188" s="2" t="s">
        <v>26</v>
      </c>
    </row>
    <row r="1189" spans="1:11" x14ac:dyDescent="0.25">
      <c r="A1189" s="5">
        <v>1186</v>
      </c>
      <c r="B1189" s="3" t="s">
        <v>1038</v>
      </c>
      <c r="F1189" s="4">
        <v>44197</v>
      </c>
      <c r="G1189" t="s">
        <v>2005</v>
      </c>
      <c r="H1189">
        <v>0</v>
      </c>
      <c r="I1189" t="s">
        <v>2006</v>
      </c>
      <c r="K1189" s="2" t="s">
        <v>25</v>
      </c>
    </row>
    <row r="1190" spans="1:11" x14ac:dyDescent="0.25">
      <c r="A1190" s="5">
        <v>1187</v>
      </c>
      <c r="B1190" s="3" t="s">
        <v>1039</v>
      </c>
      <c r="F1190" s="4">
        <v>44197</v>
      </c>
      <c r="G1190" t="s">
        <v>2005</v>
      </c>
      <c r="H1190">
        <v>0</v>
      </c>
      <c r="I1190" t="s">
        <v>2006</v>
      </c>
      <c r="K1190" s="2" t="s">
        <v>25</v>
      </c>
    </row>
    <row r="1191" spans="1:11" x14ac:dyDescent="0.25">
      <c r="A1191" s="5">
        <v>1188</v>
      </c>
      <c r="B1191" s="3" t="s">
        <v>1040</v>
      </c>
      <c r="F1191" s="4">
        <v>44197</v>
      </c>
      <c r="G1191" t="s">
        <v>2005</v>
      </c>
      <c r="H1191">
        <v>0</v>
      </c>
      <c r="I1191" t="s">
        <v>2006</v>
      </c>
      <c r="K1191" s="2" t="s">
        <v>25</v>
      </c>
    </row>
    <row r="1192" spans="1:11" x14ac:dyDescent="0.25">
      <c r="A1192" s="5">
        <v>1189</v>
      </c>
      <c r="B1192" s="3" t="s">
        <v>1041</v>
      </c>
      <c r="F1192" s="4">
        <v>44197</v>
      </c>
      <c r="G1192" t="s">
        <v>2005</v>
      </c>
      <c r="H1192">
        <v>0</v>
      </c>
      <c r="I1192" t="s">
        <v>2006</v>
      </c>
      <c r="K1192" s="2" t="s">
        <v>25</v>
      </c>
    </row>
    <row r="1193" spans="1:11" x14ac:dyDescent="0.25">
      <c r="A1193" s="5">
        <v>1190</v>
      </c>
      <c r="B1193" s="3" t="s">
        <v>1042</v>
      </c>
      <c r="F1193" s="4">
        <v>44197</v>
      </c>
      <c r="G1193" t="s">
        <v>2005</v>
      </c>
      <c r="H1193">
        <v>0</v>
      </c>
      <c r="I1193" t="s">
        <v>2006</v>
      </c>
      <c r="K1193" s="2" t="s">
        <v>26</v>
      </c>
    </row>
    <row r="1194" spans="1:11" x14ac:dyDescent="0.25">
      <c r="A1194" s="5">
        <v>1191</v>
      </c>
      <c r="B1194" s="3" t="s">
        <v>1043</v>
      </c>
      <c r="F1194" s="4">
        <v>44197</v>
      </c>
      <c r="G1194" t="s">
        <v>2005</v>
      </c>
      <c r="H1194">
        <v>0</v>
      </c>
      <c r="I1194" t="s">
        <v>2006</v>
      </c>
      <c r="K1194" s="2" t="s">
        <v>25</v>
      </c>
    </row>
    <row r="1195" spans="1:11" x14ac:dyDescent="0.25">
      <c r="A1195" s="5">
        <v>1192</v>
      </c>
      <c r="B1195" s="3" t="s">
        <v>1044</v>
      </c>
      <c r="F1195" s="4">
        <v>44197</v>
      </c>
      <c r="G1195" t="s">
        <v>2005</v>
      </c>
      <c r="H1195">
        <v>0</v>
      </c>
      <c r="I1195" t="s">
        <v>2006</v>
      </c>
      <c r="K1195" s="2" t="s">
        <v>25</v>
      </c>
    </row>
    <row r="1196" spans="1:11" x14ac:dyDescent="0.25">
      <c r="A1196" s="5">
        <v>1193</v>
      </c>
      <c r="B1196" s="3" t="s">
        <v>1045</v>
      </c>
      <c r="F1196" s="4">
        <v>44197</v>
      </c>
      <c r="G1196" t="s">
        <v>2005</v>
      </c>
      <c r="H1196">
        <v>0</v>
      </c>
      <c r="I1196" t="s">
        <v>2006</v>
      </c>
      <c r="K1196" s="2" t="s">
        <v>26</v>
      </c>
    </row>
    <row r="1197" spans="1:11" x14ac:dyDescent="0.25">
      <c r="A1197" s="5">
        <v>1194</v>
      </c>
      <c r="B1197" s="3" t="s">
        <v>1046</v>
      </c>
      <c r="F1197" s="4">
        <v>44197</v>
      </c>
      <c r="G1197" t="s">
        <v>2005</v>
      </c>
      <c r="H1197">
        <v>0</v>
      </c>
      <c r="I1197" t="s">
        <v>2006</v>
      </c>
      <c r="K1197" s="2" t="s">
        <v>25</v>
      </c>
    </row>
    <row r="1198" spans="1:11" x14ac:dyDescent="0.25">
      <c r="A1198" s="5">
        <v>1195</v>
      </c>
      <c r="B1198" s="3" t="s">
        <v>1047</v>
      </c>
      <c r="F1198" s="4">
        <v>44197</v>
      </c>
      <c r="G1198" t="s">
        <v>2005</v>
      </c>
      <c r="H1198">
        <v>0</v>
      </c>
      <c r="I1198" t="s">
        <v>2006</v>
      </c>
      <c r="K1198" s="2" t="s">
        <v>26</v>
      </c>
    </row>
    <row r="1199" spans="1:11" x14ac:dyDescent="0.25">
      <c r="A1199" s="5">
        <v>1196</v>
      </c>
      <c r="B1199" s="3" t="s">
        <v>1048</v>
      </c>
      <c r="F1199" s="4">
        <v>44197</v>
      </c>
      <c r="G1199" t="s">
        <v>2005</v>
      </c>
      <c r="H1199">
        <v>0</v>
      </c>
      <c r="I1199" t="s">
        <v>2006</v>
      </c>
      <c r="K1199" s="2" t="s">
        <v>26</v>
      </c>
    </row>
    <row r="1200" spans="1:11" x14ac:dyDescent="0.25">
      <c r="A1200" s="5">
        <v>1197</v>
      </c>
      <c r="B1200" s="3" t="s">
        <v>1049</v>
      </c>
      <c r="F1200" s="4">
        <v>44197</v>
      </c>
      <c r="G1200" t="s">
        <v>2005</v>
      </c>
      <c r="H1200">
        <v>0</v>
      </c>
      <c r="I1200" t="s">
        <v>2006</v>
      </c>
      <c r="K1200" s="2" t="s">
        <v>26</v>
      </c>
    </row>
    <row r="1201" spans="1:11" x14ac:dyDescent="0.25">
      <c r="A1201" s="5">
        <v>1198</v>
      </c>
      <c r="B1201" s="3" t="s">
        <v>240</v>
      </c>
      <c r="F1201" s="4">
        <v>44197</v>
      </c>
      <c r="G1201" t="s">
        <v>2005</v>
      </c>
      <c r="H1201">
        <v>0</v>
      </c>
      <c r="I1201" t="s">
        <v>2006</v>
      </c>
      <c r="K1201" s="2" t="s">
        <v>26</v>
      </c>
    </row>
    <row r="1202" spans="1:11" x14ac:dyDescent="0.25">
      <c r="A1202" s="5">
        <v>1199</v>
      </c>
      <c r="B1202" s="3" t="s">
        <v>1050</v>
      </c>
      <c r="F1202" s="4">
        <v>44197</v>
      </c>
      <c r="G1202" t="s">
        <v>2005</v>
      </c>
      <c r="H1202">
        <v>0</v>
      </c>
      <c r="I1202" t="s">
        <v>2006</v>
      </c>
      <c r="K1202" s="2" t="s">
        <v>26</v>
      </c>
    </row>
    <row r="1203" spans="1:11" x14ac:dyDescent="0.25">
      <c r="A1203" s="5">
        <v>1200</v>
      </c>
      <c r="B1203" s="3" t="s">
        <v>1051</v>
      </c>
      <c r="F1203" s="4">
        <v>44197</v>
      </c>
      <c r="G1203" t="s">
        <v>2005</v>
      </c>
      <c r="H1203">
        <v>0</v>
      </c>
      <c r="I1203" t="s">
        <v>2006</v>
      </c>
      <c r="K1203" s="2" t="s">
        <v>26</v>
      </c>
    </row>
    <row r="1204" spans="1:11" x14ac:dyDescent="0.25">
      <c r="A1204" s="5">
        <v>1201</v>
      </c>
      <c r="B1204" s="3" t="s">
        <v>1052</v>
      </c>
      <c r="F1204" s="4">
        <v>44197</v>
      </c>
      <c r="G1204" t="s">
        <v>2005</v>
      </c>
      <c r="H1204">
        <v>0</v>
      </c>
      <c r="I1204" t="s">
        <v>2006</v>
      </c>
      <c r="K1204" s="2" t="s">
        <v>26</v>
      </c>
    </row>
    <row r="1205" spans="1:11" x14ac:dyDescent="0.25">
      <c r="A1205" s="5">
        <v>1202</v>
      </c>
      <c r="B1205" s="3" t="s">
        <v>1053</v>
      </c>
      <c r="F1205" s="4">
        <v>44197</v>
      </c>
      <c r="G1205" t="s">
        <v>2005</v>
      </c>
      <c r="H1205">
        <v>0</v>
      </c>
      <c r="I1205" t="s">
        <v>2006</v>
      </c>
      <c r="K1205" s="2" t="s">
        <v>25</v>
      </c>
    </row>
    <row r="1206" spans="1:11" x14ac:dyDescent="0.25">
      <c r="A1206" s="5">
        <v>1203</v>
      </c>
      <c r="B1206" s="3" t="s">
        <v>1054</v>
      </c>
      <c r="F1206" s="4">
        <v>44197</v>
      </c>
      <c r="G1206" t="s">
        <v>2005</v>
      </c>
      <c r="H1206">
        <v>0</v>
      </c>
      <c r="I1206" t="s">
        <v>2006</v>
      </c>
      <c r="K1206" s="2" t="s">
        <v>26</v>
      </c>
    </row>
    <row r="1207" spans="1:11" x14ac:dyDescent="0.25">
      <c r="A1207" s="5">
        <v>1204</v>
      </c>
      <c r="B1207" s="3" t="s">
        <v>1055</v>
      </c>
      <c r="F1207" s="4">
        <v>44197</v>
      </c>
      <c r="G1207" t="s">
        <v>2005</v>
      </c>
      <c r="H1207">
        <v>0</v>
      </c>
      <c r="I1207" t="s">
        <v>2006</v>
      </c>
      <c r="K1207" s="2" t="s">
        <v>26</v>
      </c>
    </row>
    <row r="1208" spans="1:11" x14ac:dyDescent="0.25">
      <c r="A1208" s="5">
        <v>1205</v>
      </c>
      <c r="B1208" s="3" t="s">
        <v>1056</v>
      </c>
      <c r="F1208" s="4">
        <v>44197</v>
      </c>
      <c r="G1208" t="s">
        <v>2005</v>
      </c>
      <c r="H1208">
        <v>0</v>
      </c>
      <c r="I1208" t="s">
        <v>2006</v>
      </c>
      <c r="K1208" s="2" t="s">
        <v>26</v>
      </c>
    </row>
    <row r="1209" spans="1:11" x14ac:dyDescent="0.25">
      <c r="A1209" s="5">
        <v>1206</v>
      </c>
      <c r="B1209" s="3" t="s">
        <v>1057</v>
      </c>
      <c r="F1209" s="4">
        <v>44197</v>
      </c>
      <c r="G1209" t="s">
        <v>2005</v>
      </c>
      <c r="H1209">
        <v>0</v>
      </c>
      <c r="I1209" t="s">
        <v>2006</v>
      </c>
      <c r="K1209" s="2" t="s">
        <v>25</v>
      </c>
    </row>
    <row r="1210" spans="1:11" x14ac:dyDescent="0.25">
      <c r="A1210" s="5">
        <v>1207</v>
      </c>
      <c r="B1210" s="3" t="s">
        <v>1058</v>
      </c>
      <c r="F1210" s="4">
        <v>44197</v>
      </c>
      <c r="G1210" t="s">
        <v>2005</v>
      </c>
      <c r="H1210">
        <v>0</v>
      </c>
      <c r="I1210" t="s">
        <v>2006</v>
      </c>
      <c r="K1210" s="2" t="s">
        <v>26</v>
      </c>
    </row>
    <row r="1211" spans="1:11" x14ac:dyDescent="0.25">
      <c r="A1211" s="5">
        <v>1208</v>
      </c>
      <c r="B1211" s="3" t="s">
        <v>513</v>
      </c>
      <c r="F1211" s="4">
        <v>44197</v>
      </c>
      <c r="G1211" t="s">
        <v>2005</v>
      </c>
      <c r="H1211">
        <v>0</v>
      </c>
      <c r="I1211" t="s">
        <v>2006</v>
      </c>
      <c r="K1211" s="2" t="s">
        <v>25</v>
      </c>
    </row>
    <row r="1212" spans="1:11" x14ac:dyDescent="0.25">
      <c r="A1212" s="5">
        <v>1209</v>
      </c>
      <c r="B1212" s="3" t="s">
        <v>1059</v>
      </c>
      <c r="F1212" s="4">
        <v>44197</v>
      </c>
      <c r="G1212" t="s">
        <v>2005</v>
      </c>
      <c r="H1212">
        <v>0</v>
      </c>
      <c r="I1212" t="s">
        <v>2006</v>
      </c>
      <c r="K1212" s="2" t="s">
        <v>25</v>
      </c>
    </row>
    <row r="1213" spans="1:11" x14ac:dyDescent="0.25">
      <c r="A1213" s="5">
        <v>1210</v>
      </c>
      <c r="B1213" s="3" t="s">
        <v>1060</v>
      </c>
      <c r="F1213" s="4">
        <v>44197</v>
      </c>
      <c r="G1213" t="s">
        <v>2005</v>
      </c>
      <c r="H1213">
        <v>0</v>
      </c>
      <c r="I1213" t="s">
        <v>2006</v>
      </c>
      <c r="K1213" s="2" t="s">
        <v>26</v>
      </c>
    </row>
    <row r="1214" spans="1:11" x14ac:dyDescent="0.25">
      <c r="A1214" s="5">
        <v>1211</v>
      </c>
      <c r="B1214" s="3" t="s">
        <v>1061</v>
      </c>
      <c r="F1214" s="4">
        <v>44197</v>
      </c>
      <c r="G1214" t="s">
        <v>2005</v>
      </c>
      <c r="H1214">
        <v>0</v>
      </c>
      <c r="I1214" t="s">
        <v>2006</v>
      </c>
      <c r="K1214" s="2" t="s">
        <v>25</v>
      </c>
    </row>
    <row r="1215" spans="1:11" x14ac:dyDescent="0.25">
      <c r="A1215" s="5">
        <v>1212</v>
      </c>
      <c r="B1215" s="3" t="s">
        <v>1062</v>
      </c>
      <c r="F1215" s="4">
        <v>44197</v>
      </c>
      <c r="G1215" t="s">
        <v>2005</v>
      </c>
      <c r="H1215">
        <v>0</v>
      </c>
      <c r="I1215" t="s">
        <v>2006</v>
      </c>
      <c r="K1215" s="2" t="s">
        <v>25</v>
      </c>
    </row>
    <row r="1216" spans="1:11" x14ac:dyDescent="0.25">
      <c r="A1216" s="5">
        <v>1213</v>
      </c>
      <c r="B1216" s="3" t="s">
        <v>1063</v>
      </c>
      <c r="F1216" s="4">
        <v>44197</v>
      </c>
      <c r="G1216" t="s">
        <v>2005</v>
      </c>
      <c r="H1216">
        <v>0</v>
      </c>
      <c r="I1216" t="s">
        <v>2006</v>
      </c>
      <c r="K1216" s="2" t="s">
        <v>25</v>
      </c>
    </row>
    <row r="1217" spans="1:11" x14ac:dyDescent="0.25">
      <c r="A1217" s="5">
        <v>1214</v>
      </c>
      <c r="B1217" s="3" t="s">
        <v>1064</v>
      </c>
      <c r="F1217" s="4">
        <v>44197</v>
      </c>
      <c r="G1217" t="s">
        <v>2005</v>
      </c>
      <c r="H1217">
        <v>0</v>
      </c>
      <c r="I1217" t="s">
        <v>2006</v>
      </c>
      <c r="K1217" s="2" t="s">
        <v>26</v>
      </c>
    </row>
    <row r="1218" spans="1:11" x14ac:dyDescent="0.25">
      <c r="A1218" s="5">
        <v>1215</v>
      </c>
      <c r="B1218" s="3" t="s">
        <v>1065</v>
      </c>
      <c r="F1218" s="4">
        <v>44197</v>
      </c>
      <c r="G1218" t="s">
        <v>2005</v>
      </c>
      <c r="H1218">
        <v>0</v>
      </c>
      <c r="I1218" t="s">
        <v>2006</v>
      </c>
      <c r="K1218" s="2" t="s">
        <v>26</v>
      </c>
    </row>
    <row r="1219" spans="1:11" x14ac:dyDescent="0.25">
      <c r="A1219" s="5">
        <v>1216</v>
      </c>
      <c r="B1219" s="3" t="s">
        <v>212</v>
      </c>
      <c r="F1219" s="4">
        <v>44197</v>
      </c>
      <c r="G1219" t="s">
        <v>2005</v>
      </c>
      <c r="H1219">
        <v>0</v>
      </c>
      <c r="I1219" t="s">
        <v>2006</v>
      </c>
      <c r="K1219" s="2" t="s">
        <v>26</v>
      </c>
    </row>
    <row r="1220" spans="1:11" x14ac:dyDescent="0.25">
      <c r="A1220" s="5">
        <v>1217</v>
      </c>
      <c r="B1220" s="3" t="s">
        <v>1066</v>
      </c>
      <c r="F1220" s="4">
        <v>44197</v>
      </c>
      <c r="G1220" t="s">
        <v>2005</v>
      </c>
      <c r="H1220">
        <v>0</v>
      </c>
      <c r="I1220" t="s">
        <v>2006</v>
      </c>
      <c r="K1220" s="2" t="s">
        <v>26</v>
      </c>
    </row>
    <row r="1221" spans="1:11" x14ac:dyDescent="0.25">
      <c r="A1221" s="5">
        <v>1218</v>
      </c>
      <c r="B1221" s="3" t="s">
        <v>475</v>
      </c>
      <c r="F1221" s="4">
        <v>44197</v>
      </c>
      <c r="G1221" t="s">
        <v>2005</v>
      </c>
      <c r="H1221">
        <v>0</v>
      </c>
      <c r="I1221" t="s">
        <v>2006</v>
      </c>
      <c r="K1221" s="2" t="s">
        <v>26</v>
      </c>
    </row>
    <row r="1222" spans="1:11" x14ac:dyDescent="0.25">
      <c r="A1222" s="5">
        <v>1219</v>
      </c>
      <c r="B1222" s="3" t="s">
        <v>1067</v>
      </c>
      <c r="F1222" s="4">
        <v>44197</v>
      </c>
      <c r="G1222" t="s">
        <v>2005</v>
      </c>
      <c r="H1222">
        <v>0</v>
      </c>
      <c r="I1222" t="s">
        <v>2006</v>
      </c>
      <c r="K1222" s="2" t="s">
        <v>26</v>
      </c>
    </row>
    <row r="1223" spans="1:11" x14ac:dyDescent="0.25">
      <c r="A1223" s="5">
        <v>1220</v>
      </c>
      <c r="B1223" s="3" t="s">
        <v>1068</v>
      </c>
      <c r="F1223" s="4">
        <v>44197</v>
      </c>
      <c r="G1223" t="s">
        <v>2005</v>
      </c>
      <c r="H1223">
        <v>0</v>
      </c>
      <c r="I1223" t="s">
        <v>2006</v>
      </c>
      <c r="K1223" s="2" t="s">
        <v>26</v>
      </c>
    </row>
    <row r="1224" spans="1:11" x14ac:dyDescent="0.25">
      <c r="A1224" s="5">
        <v>1221</v>
      </c>
      <c r="B1224" s="3" t="s">
        <v>1069</v>
      </c>
      <c r="F1224" s="4">
        <v>44197</v>
      </c>
      <c r="G1224" t="s">
        <v>2005</v>
      </c>
      <c r="H1224">
        <v>0</v>
      </c>
      <c r="I1224" t="s">
        <v>2006</v>
      </c>
      <c r="K1224" s="2" t="s">
        <v>25</v>
      </c>
    </row>
    <row r="1225" spans="1:11" x14ac:dyDescent="0.25">
      <c r="A1225" s="5">
        <v>1222</v>
      </c>
      <c r="B1225" s="3" t="s">
        <v>308</v>
      </c>
      <c r="F1225" s="4">
        <v>44197</v>
      </c>
      <c r="G1225" t="s">
        <v>2005</v>
      </c>
      <c r="H1225">
        <v>0</v>
      </c>
      <c r="I1225" t="s">
        <v>2006</v>
      </c>
      <c r="K1225" s="2" t="s">
        <v>25</v>
      </c>
    </row>
    <row r="1226" spans="1:11" x14ac:dyDescent="0.25">
      <c r="A1226" s="5">
        <v>1223</v>
      </c>
      <c r="B1226" s="3" t="s">
        <v>1070</v>
      </c>
      <c r="F1226" s="4">
        <v>44197</v>
      </c>
      <c r="G1226" t="s">
        <v>2005</v>
      </c>
      <c r="H1226">
        <v>0</v>
      </c>
      <c r="I1226" t="s">
        <v>2006</v>
      </c>
      <c r="K1226" s="2" t="s">
        <v>26</v>
      </c>
    </row>
    <row r="1227" spans="1:11" x14ac:dyDescent="0.25">
      <c r="A1227" s="5">
        <v>1224</v>
      </c>
      <c r="B1227" s="3" t="s">
        <v>1071</v>
      </c>
      <c r="F1227" s="4">
        <v>44197</v>
      </c>
      <c r="G1227" t="s">
        <v>2005</v>
      </c>
      <c r="H1227">
        <v>0</v>
      </c>
      <c r="I1227" t="s">
        <v>2006</v>
      </c>
      <c r="K1227" s="2" t="s">
        <v>25</v>
      </c>
    </row>
    <row r="1228" spans="1:11" x14ac:dyDescent="0.25">
      <c r="A1228" s="5">
        <v>1225</v>
      </c>
      <c r="B1228" s="3" t="s">
        <v>1072</v>
      </c>
      <c r="F1228" s="4">
        <v>44197</v>
      </c>
      <c r="G1228" t="s">
        <v>2005</v>
      </c>
      <c r="H1228">
        <v>0</v>
      </c>
      <c r="I1228" t="s">
        <v>2006</v>
      </c>
      <c r="K1228" s="2" t="s">
        <v>26</v>
      </c>
    </row>
    <row r="1229" spans="1:11" x14ac:dyDescent="0.25">
      <c r="A1229" s="5">
        <v>1226</v>
      </c>
      <c r="B1229" s="3" t="s">
        <v>1073</v>
      </c>
      <c r="F1229" s="4">
        <v>44197</v>
      </c>
      <c r="G1229" t="s">
        <v>2005</v>
      </c>
      <c r="H1229">
        <v>0</v>
      </c>
      <c r="I1229" t="s">
        <v>2006</v>
      </c>
      <c r="K1229" s="2" t="s">
        <v>25</v>
      </c>
    </row>
    <row r="1230" spans="1:11" x14ac:dyDescent="0.25">
      <c r="A1230" s="5">
        <v>1227</v>
      </c>
      <c r="B1230" s="3" t="s">
        <v>1074</v>
      </c>
      <c r="F1230" s="4">
        <v>44197</v>
      </c>
      <c r="G1230" t="s">
        <v>2005</v>
      </c>
      <c r="H1230">
        <v>0</v>
      </c>
      <c r="I1230" t="s">
        <v>2006</v>
      </c>
      <c r="K1230" s="2" t="s">
        <v>26</v>
      </c>
    </row>
    <row r="1231" spans="1:11" x14ac:dyDescent="0.25">
      <c r="A1231" s="5">
        <v>1228</v>
      </c>
      <c r="B1231" s="3" t="s">
        <v>1075</v>
      </c>
      <c r="F1231" s="4">
        <v>44197</v>
      </c>
      <c r="G1231" t="s">
        <v>2005</v>
      </c>
      <c r="H1231">
        <v>0</v>
      </c>
      <c r="I1231" t="s">
        <v>2006</v>
      </c>
      <c r="K1231" s="2" t="s">
        <v>25</v>
      </c>
    </row>
    <row r="1232" spans="1:11" x14ac:dyDescent="0.25">
      <c r="A1232" s="5">
        <v>1229</v>
      </c>
      <c r="B1232" s="3" t="s">
        <v>1076</v>
      </c>
      <c r="F1232" s="4">
        <v>44197</v>
      </c>
      <c r="G1232" t="s">
        <v>2005</v>
      </c>
      <c r="H1232">
        <v>0</v>
      </c>
      <c r="I1232" t="s">
        <v>2006</v>
      </c>
      <c r="K1232" s="2" t="s">
        <v>25</v>
      </c>
    </row>
    <row r="1233" spans="1:11" x14ac:dyDescent="0.25">
      <c r="A1233" s="5">
        <v>1230</v>
      </c>
      <c r="B1233" s="3" t="s">
        <v>1077</v>
      </c>
      <c r="F1233" s="4">
        <v>44197</v>
      </c>
      <c r="G1233" t="s">
        <v>2005</v>
      </c>
      <c r="H1233">
        <v>0</v>
      </c>
      <c r="I1233" t="s">
        <v>2006</v>
      </c>
      <c r="K1233" s="2" t="s">
        <v>26</v>
      </c>
    </row>
    <row r="1234" spans="1:11" x14ac:dyDescent="0.25">
      <c r="A1234" s="5">
        <v>1231</v>
      </c>
      <c r="B1234" s="3" t="s">
        <v>1078</v>
      </c>
      <c r="F1234" s="4">
        <v>44197</v>
      </c>
      <c r="G1234" t="s">
        <v>2005</v>
      </c>
      <c r="H1234">
        <v>0</v>
      </c>
      <c r="I1234" t="s">
        <v>2006</v>
      </c>
      <c r="K1234" s="2" t="s">
        <v>25</v>
      </c>
    </row>
    <row r="1235" spans="1:11" x14ac:dyDescent="0.25">
      <c r="A1235" s="5">
        <v>1232</v>
      </c>
      <c r="B1235" s="3" t="s">
        <v>750</v>
      </c>
      <c r="F1235" s="4">
        <v>44197</v>
      </c>
      <c r="G1235" t="s">
        <v>2005</v>
      </c>
      <c r="H1235">
        <v>0</v>
      </c>
      <c r="I1235" t="s">
        <v>2006</v>
      </c>
      <c r="K1235" s="2" t="s">
        <v>26</v>
      </c>
    </row>
    <row r="1236" spans="1:11" x14ac:dyDescent="0.25">
      <c r="A1236" s="5">
        <v>1233</v>
      </c>
      <c r="B1236" s="3" t="s">
        <v>1079</v>
      </c>
      <c r="F1236" s="4">
        <v>44197</v>
      </c>
      <c r="G1236" t="s">
        <v>2005</v>
      </c>
      <c r="H1236">
        <v>0</v>
      </c>
      <c r="I1236" t="s">
        <v>2006</v>
      </c>
      <c r="K1236" s="2" t="s">
        <v>26</v>
      </c>
    </row>
    <row r="1237" spans="1:11" x14ac:dyDescent="0.25">
      <c r="A1237" s="5">
        <v>1234</v>
      </c>
      <c r="B1237" s="3" t="s">
        <v>1080</v>
      </c>
      <c r="F1237" s="4">
        <v>44197</v>
      </c>
      <c r="G1237" t="s">
        <v>2005</v>
      </c>
      <c r="H1237">
        <v>0</v>
      </c>
      <c r="I1237" t="s">
        <v>2006</v>
      </c>
      <c r="K1237" s="2" t="s">
        <v>25</v>
      </c>
    </row>
    <row r="1238" spans="1:11" x14ac:dyDescent="0.25">
      <c r="A1238" s="5">
        <v>1235</v>
      </c>
      <c r="B1238" s="3" t="s">
        <v>171</v>
      </c>
      <c r="F1238" s="4">
        <v>44197</v>
      </c>
      <c r="G1238" t="s">
        <v>2005</v>
      </c>
      <c r="H1238">
        <v>0</v>
      </c>
      <c r="I1238" t="s">
        <v>2006</v>
      </c>
      <c r="K1238" s="2" t="s">
        <v>25</v>
      </c>
    </row>
    <row r="1239" spans="1:11" x14ac:dyDescent="0.25">
      <c r="A1239" s="5">
        <v>1236</v>
      </c>
      <c r="B1239" s="3" t="s">
        <v>1081</v>
      </c>
      <c r="F1239" s="4">
        <v>44197</v>
      </c>
      <c r="G1239" t="s">
        <v>2005</v>
      </c>
      <c r="H1239">
        <v>0</v>
      </c>
      <c r="I1239" t="s">
        <v>2006</v>
      </c>
      <c r="K1239" s="2" t="s">
        <v>26</v>
      </c>
    </row>
    <row r="1240" spans="1:11" x14ac:dyDescent="0.25">
      <c r="A1240" s="5">
        <v>1237</v>
      </c>
      <c r="B1240" s="3" t="s">
        <v>1082</v>
      </c>
      <c r="F1240" s="4">
        <v>44197</v>
      </c>
      <c r="G1240" t="s">
        <v>2005</v>
      </c>
      <c r="H1240">
        <v>0</v>
      </c>
      <c r="I1240" t="s">
        <v>2006</v>
      </c>
      <c r="K1240" s="2" t="s">
        <v>25</v>
      </c>
    </row>
    <row r="1241" spans="1:11" x14ac:dyDescent="0.25">
      <c r="A1241" s="5">
        <v>1238</v>
      </c>
      <c r="B1241" s="3" t="s">
        <v>1083</v>
      </c>
      <c r="F1241" s="4">
        <v>44197</v>
      </c>
      <c r="G1241" t="s">
        <v>2005</v>
      </c>
      <c r="H1241">
        <v>0</v>
      </c>
      <c r="I1241" t="s">
        <v>2006</v>
      </c>
      <c r="K1241" s="2" t="s">
        <v>26</v>
      </c>
    </row>
    <row r="1242" spans="1:11" x14ac:dyDescent="0.25">
      <c r="A1242" s="5">
        <v>1239</v>
      </c>
      <c r="B1242" s="3" t="s">
        <v>1084</v>
      </c>
      <c r="F1242" s="4">
        <v>44197</v>
      </c>
      <c r="G1242" t="s">
        <v>2005</v>
      </c>
      <c r="H1242">
        <v>0</v>
      </c>
      <c r="I1242" t="s">
        <v>2006</v>
      </c>
      <c r="K1242" s="2" t="s">
        <v>26</v>
      </c>
    </row>
    <row r="1243" spans="1:11" x14ac:dyDescent="0.25">
      <c r="A1243" s="5">
        <v>1240</v>
      </c>
      <c r="B1243" s="3" t="s">
        <v>1085</v>
      </c>
      <c r="F1243" s="4">
        <v>44197</v>
      </c>
      <c r="G1243" t="s">
        <v>2005</v>
      </c>
      <c r="H1243">
        <v>0</v>
      </c>
      <c r="I1243" t="s">
        <v>2006</v>
      </c>
      <c r="K1243" s="2" t="s">
        <v>25</v>
      </c>
    </row>
    <row r="1244" spans="1:11" x14ac:dyDescent="0.25">
      <c r="A1244" s="5">
        <v>1241</v>
      </c>
      <c r="B1244" s="3" t="s">
        <v>1086</v>
      </c>
      <c r="F1244" s="4">
        <v>44197</v>
      </c>
      <c r="G1244" t="s">
        <v>2005</v>
      </c>
      <c r="H1244">
        <v>0</v>
      </c>
      <c r="I1244" t="s">
        <v>2006</v>
      </c>
      <c r="K1244" s="2" t="s">
        <v>26</v>
      </c>
    </row>
    <row r="1245" spans="1:11" x14ac:dyDescent="0.25">
      <c r="A1245" s="5">
        <v>1242</v>
      </c>
      <c r="B1245" s="3" t="s">
        <v>858</v>
      </c>
      <c r="F1245" s="4">
        <v>44197</v>
      </c>
      <c r="G1245" t="s">
        <v>2005</v>
      </c>
      <c r="H1245">
        <v>0</v>
      </c>
      <c r="I1245" t="s">
        <v>2006</v>
      </c>
      <c r="K1245" s="2" t="s">
        <v>25</v>
      </c>
    </row>
    <row r="1246" spans="1:11" x14ac:dyDescent="0.25">
      <c r="A1246" s="5">
        <v>1243</v>
      </c>
      <c r="B1246" s="3" t="s">
        <v>1087</v>
      </c>
      <c r="F1246" s="4">
        <v>44197</v>
      </c>
      <c r="G1246" t="s">
        <v>2005</v>
      </c>
      <c r="H1246">
        <v>0</v>
      </c>
      <c r="I1246" t="s">
        <v>2006</v>
      </c>
      <c r="K1246" s="2" t="s">
        <v>25</v>
      </c>
    </row>
    <row r="1247" spans="1:11" x14ac:dyDescent="0.25">
      <c r="A1247" s="5">
        <v>1244</v>
      </c>
      <c r="B1247" s="3" t="s">
        <v>1088</v>
      </c>
      <c r="F1247" s="4">
        <v>44197</v>
      </c>
      <c r="G1247" t="s">
        <v>2005</v>
      </c>
      <c r="H1247">
        <v>0</v>
      </c>
      <c r="I1247" t="s">
        <v>2006</v>
      </c>
      <c r="K1247" s="2" t="s">
        <v>25</v>
      </c>
    </row>
    <row r="1248" spans="1:11" x14ac:dyDescent="0.25">
      <c r="A1248" s="5">
        <v>1245</v>
      </c>
      <c r="B1248" s="3" t="s">
        <v>1089</v>
      </c>
      <c r="F1248" s="4">
        <v>44197</v>
      </c>
      <c r="G1248" t="s">
        <v>2005</v>
      </c>
      <c r="H1248">
        <v>0</v>
      </c>
      <c r="I1248" t="s">
        <v>2006</v>
      </c>
      <c r="K1248" s="2" t="s">
        <v>25</v>
      </c>
    </row>
    <row r="1249" spans="1:11" x14ac:dyDescent="0.25">
      <c r="A1249" s="5">
        <v>1246</v>
      </c>
      <c r="B1249" s="3" t="s">
        <v>1090</v>
      </c>
      <c r="F1249" s="4">
        <v>44197</v>
      </c>
      <c r="G1249" t="s">
        <v>2005</v>
      </c>
      <c r="H1249">
        <v>0</v>
      </c>
      <c r="I1249" t="s">
        <v>2006</v>
      </c>
      <c r="K1249" s="2" t="s">
        <v>26</v>
      </c>
    </row>
    <row r="1250" spans="1:11" x14ac:dyDescent="0.25">
      <c r="A1250" s="5">
        <v>1247</v>
      </c>
      <c r="B1250" s="3" t="s">
        <v>1091</v>
      </c>
      <c r="F1250" s="4">
        <v>44197</v>
      </c>
      <c r="G1250" t="s">
        <v>2005</v>
      </c>
      <c r="H1250">
        <v>0</v>
      </c>
      <c r="I1250" t="s">
        <v>2006</v>
      </c>
      <c r="K1250" s="2" t="s">
        <v>25</v>
      </c>
    </row>
    <row r="1251" spans="1:11" x14ac:dyDescent="0.25">
      <c r="A1251" s="5">
        <v>1248</v>
      </c>
      <c r="B1251" s="3" t="s">
        <v>1092</v>
      </c>
      <c r="F1251" s="4">
        <v>44197</v>
      </c>
      <c r="G1251" t="s">
        <v>2005</v>
      </c>
      <c r="H1251">
        <v>0</v>
      </c>
      <c r="I1251" t="s">
        <v>2006</v>
      </c>
      <c r="K1251" s="2" t="s">
        <v>26</v>
      </c>
    </row>
    <row r="1252" spans="1:11" x14ac:dyDescent="0.25">
      <c r="A1252" s="5">
        <v>1249</v>
      </c>
      <c r="B1252" s="3" t="s">
        <v>1093</v>
      </c>
      <c r="F1252" s="4">
        <v>44197</v>
      </c>
      <c r="G1252" t="s">
        <v>2005</v>
      </c>
      <c r="H1252">
        <v>0</v>
      </c>
      <c r="I1252" t="s">
        <v>2006</v>
      </c>
      <c r="K1252" s="2" t="s">
        <v>26</v>
      </c>
    </row>
    <row r="1253" spans="1:11" x14ac:dyDescent="0.25">
      <c r="A1253" s="5">
        <v>1250</v>
      </c>
      <c r="B1253" s="3" t="s">
        <v>1094</v>
      </c>
      <c r="F1253" s="4">
        <v>44197</v>
      </c>
      <c r="G1253" t="s">
        <v>2005</v>
      </c>
      <c r="H1253">
        <v>0</v>
      </c>
      <c r="I1253" t="s">
        <v>2006</v>
      </c>
      <c r="K1253" s="2" t="s">
        <v>25</v>
      </c>
    </row>
    <row r="1254" spans="1:11" x14ac:dyDescent="0.25">
      <c r="A1254" s="5">
        <v>1251</v>
      </c>
      <c r="B1254" s="3" t="s">
        <v>1095</v>
      </c>
      <c r="F1254" s="4">
        <v>44197</v>
      </c>
      <c r="G1254" t="s">
        <v>2005</v>
      </c>
      <c r="H1254">
        <v>0</v>
      </c>
      <c r="I1254" t="s">
        <v>2006</v>
      </c>
      <c r="K1254" s="2" t="s">
        <v>25</v>
      </c>
    </row>
    <row r="1255" spans="1:11" x14ac:dyDescent="0.25">
      <c r="A1255" s="5">
        <v>1252</v>
      </c>
      <c r="B1255" s="3" t="s">
        <v>1096</v>
      </c>
      <c r="F1255" s="4">
        <v>44197</v>
      </c>
      <c r="G1255" t="s">
        <v>2005</v>
      </c>
      <c r="H1255">
        <v>0</v>
      </c>
      <c r="I1255" t="s">
        <v>2006</v>
      </c>
      <c r="K1255" s="2" t="s">
        <v>25</v>
      </c>
    </row>
    <row r="1256" spans="1:11" x14ac:dyDescent="0.25">
      <c r="A1256" s="5">
        <v>1253</v>
      </c>
      <c r="B1256" s="3" t="s">
        <v>292</v>
      </c>
      <c r="F1256" s="4">
        <v>44197</v>
      </c>
      <c r="G1256" t="s">
        <v>2005</v>
      </c>
      <c r="H1256">
        <v>0</v>
      </c>
      <c r="I1256" t="s">
        <v>2006</v>
      </c>
      <c r="K1256" s="2" t="s">
        <v>26</v>
      </c>
    </row>
    <row r="1257" spans="1:11" x14ac:dyDescent="0.25">
      <c r="A1257" s="5">
        <v>1254</v>
      </c>
      <c r="B1257" s="3" t="s">
        <v>1097</v>
      </c>
      <c r="F1257" s="4">
        <v>44197</v>
      </c>
      <c r="G1257" t="s">
        <v>2005</v>
      </c>
      <c r="H1257">
        <v>0</v>
      </c>
      <c r="I1257" t="s">
        <v>2006</v>
      </c>
      <c r="K1257" s="2" t="s">
        <v>26</v>
      </c>
    </row>
    <row r="1258" spans="1:11" x14ac:dyDescent="0.25">
      <c r="A1258" s="5">
        <v>1255</v>
      </c>
      <c r="B1258" s="3" t="s">
        <v>1098</v>
      </c>
      <c r="F1258" s="4">
        <v>44197</v>
      </c>
      <c r="G1258" t="s">
        <v>2005</v>
      </c>
      <c r="H1258">
        <v>0</v>
      </c>
      <c r="I1258" t="s">
        <v>2006</v>
      </c>
      <c r="K1258" s="2" t="s">
        <v>26</v>
      </c>
    </row>
    <row r="1259" spans="1:11" x14ac:dyDescent="0.25">
      <c r="A1259" s="5">
        <v>1256</v>
      </c>
      <c r="B1259" s="3" t="s">
        <v>1099</v>
      </c>
      <c r="F1259" s="4">
        <v>44197</v>
      </c>
      <c r="G1259" t="s">
        <v>2005</v>
      </c>
      <c r="H1259">
        <v>0</v>
      </c>
      <c r="I1259" t="s">
        <v>2006</v>
      </c>
      <c r="K1259" s="2" t="s">
        <v>25</v>
      </c>
    </row>
    <row r="1260" spans="1:11" x14ac:dyDescent="0.25">
      <c r="A1260" s="5">
        <v>1257</v>
      </c>
      <c r="B1260" s="3" t="s">
        <v>1100</v>
      </c>
      <c r="F1260" s="4">
        <v>44197</v>
      </c>
      <c r="G1260" t="s">
        <v>2005</v>
      </c>
      <c r="H1260">
        <v>0</v>
      </c>
      <c r="I1260" t="s">
        <v>2006</v>
      </c>
      <c r="K1260" s="2" t="s">
        <v>26</v>
      </c>
    </row>
    <row r="1261" spans="1:11" x14ac:dyDescent="0.25">
      <c r="A1261" s="5">
        <v>1258</v>
      </c>
      <c r="B1261" s="3" t="s">
        <v>1101</v>
      </c>
      <c r="F1261" s="4">
        <v>44197</v>
      </c>
      <c r="G1261" t="s">
        <v>2005</v>
      </c>
      <c r="H1261">
        <v>0</v>
      </c>
      <c r="I1261" t="s">
        <v>2006</v>
      </c>
      <c r="K1261" s="2" t="s">
        <v>26</v>
      </c>
    </row>
    <row r="1262" spans="1:11" x14ac:dyDescent="0.25">
      <c r="A1262" s="5">
        <v>1259</v>
      </c>
      <c r="B1262" s="3" t="s">
        <v>1102</v>
      </c>
      <c r="F1262" s="4">
        <v>44197</v>
      </c>
      <c r="G1262" t="s">
        <v>2005</v>
      </c>
      <c r="H1262">
        <v>0</v>
      </c>
      <c r="I1262" t="s">
        <v>2006</v>
      </c>
      <c r="K1262" s="2" t="s">
        <v>26</v>
      </c>
    </row>
    <row r="1263" spans="1:11" x14ac:dyDescent="0.25">
      <c r="A1263" s="5">
        <v>1260</v>
      </c>
      <c r="B1263" s="3" t="s">
        <v>1103</v>
      </c>
      <c r="F1263" s="4">
        <v>44197</v>
      </c>
      <c r="G1263" t="s">
        <v>2005</v>
      </c>
      <c r="H1263">
        <v>0</v>
      </c>
      <c r="I1263" t="s">
        <v>2006</v>
      </c>
      <c r="K1263" s="2" t="s">
        <v>26</v>
      </c>
    </row>
    <row r="1264" spans="1:11" x14ac:dyDescent="0.25">
      <c r="A1264" s="5">
        <v>1261</v>
      </c>
      <c r="B1264" s="3" t="s">
        <v>1104</v>
      </c>
      <c r="F1264" s="4">
        <v>44197</v>
      </c>
      <c r="G1264" t="s">
        <v>2005</v>
      </c>
      <c r="H1264">
        <v>0</v>
      </c>
      <c r="I1264" t="s">
        <v>2006</v>
      </c>
      <c r="K1264" s="2" t="s">
        <v>25</v>
      </c>
    </row>
    <row r="1265" spans="1:11" x14ac:dyDescent="0.25">
      <c r="A1265" s="5">
        <v>1262</v>
      </c>
      <c r="B1265" s="3" t="s">
        <v>494</v>
      </c>
      <c r="F1265" s="4">
        <v>44197</v>
      </c>
      <c r="G1265" t="s">
        <v>2005</v>
      </c>
      <c r="H1265">
        <v>0</v>
      </c>
      <c r="I1265" t="s">
        <v>2006</v>
      </c>
      <c r="K1265" s="2" t="s">
        <v>26</v>
      </c>
    </row>
    <row r="1266" spans="1:11" x14ac:dyDescent="0.25">
      <c r="A1266" s="5">
        <v>1263</v>
      </c>
      <c r="B1266" s="3" t="s">
        <v>1105</v>
      </c>
      <c r="F1266" s="4">
        <v>44197</v>
      </c>
      <c r="G1266" t="s">
        <v>2005</v>
      </c>
      <c r="H1266">
        <v>0</v>
      </c>
      <c r="I1266" t="s">
        <v>2006</v>
      </c>
      <c r="K1266" s="2" t="s">
        <v>25</v>
      </c>
    </row>
    <row r="1267" spans="1:11" x14ac:dyDescent="0.25">
      <c r="A1267" s="5">
        <v>1264</v>
      </c>
      <c r="B1267" s="3" t="s">
        <v>1106</v>
      </c>
      <c r="F1267" s="4">
        <v>44197</v>
      </c>
      <c r="G1267" t="s">
        <v>2005</v>
      </c>
      <c r="H1267">
        <v>0</v>
      </c>
      <c r="I1267" t="s">
        <v>2006</v>
      </c>
      <c r="K1267" s="2" t="s">
        <v>26</v>
      </c>
    </row>
    <row r="1268" spans="1:11" x14ac:dyDescent="0.25">
      <c r="A1268" s="5">
        <v>1265</v>
      </c>
      <c r="B1268" s="3" t="s">
        <v>371</v>
      </c>
      <c r="F1268" s="4">
        <v>44197</v>
      </c>
      <c r="G1268" t="s">
        <v>2005</v>
      </c>
      <c r="H1268">
        <v>0</v>
      </c>
      <c r="I1268" t="s">
        <v>2006</v>
      </c>
      <c r="K1268" s="2" t="s">
        <v>25</v>
      </c>
    </row>
    <row r="1269" spans="1:11" x14ac:dyDescent="0.25">
      <c r="A1269" s="5">
        <v>1266</v>
      </c>
      <c r="B1269" s="3" t="s">
        <v>68</v>
      </c>
      <c r="F1269" s="4">
        <v>44197</v>
      </c>
      <c r="G1269" t="s">
        <v>2005</v>
      </c>
      <c r="H1269">
        <v>0</v>
      </c>
      <c r="I1269" t="s">
        <v>2006</v>
      </c>
      <c r="K1269" s="2" t="s">
        <v>26</v>
      </c>
    </row>
    <row r="1270" spans="1:11" x14ac:dyDescent="0.25">
      <c r="A1270" s="5">
        <v>1267</v>
      </c>
      <c r="B1270" s="3" t="s">
        <v>1107</v>
      </c>
      <c r="F1270" s="4">
        <v>44197</v>
      </c>
      <c r="G1270" t="s">
        <v>2005</v>
      </c>
      <c r="H1270">
        <v>0</v>
      </c>
      <c r="I1270" t="s">
        <v>2006</v>
      </c>
      <c r="K1270" s="2" t="s">
        <v>25</v>
      </c>
    </row>
    <row r="1271" spans="1:11" x14ac:dyDescent="0.25">
      <c r="A1271" s="5">
        <v>1268</v>
      </c>
      <c r="B1271" s="3" t="s">
        <v>1108</v>
      </c>
      <c r="F1271" s="4">
        <v>44197</v>
      </c>
      <c r="G1271" t="s">
        <v>2005</v>
      </c>
      <c r="H1271">
        <v>0</v>
      </c>
      <c r="I1271" t="s">
        <v>2006</v>
      </c>
      <c r="K1271" s="2" t="s">
        <v>25</v>
      </c>
    </row>
    <row r="1272" spans="1:11" x14ac:dyDescent="0.25">
      <c r="A1272" s="5">
        <v>1269</v>
      </c>
      <c r="B1272" s="3" t="s">
        <v>1109</v>
      </c>
      <c r="F1272" s="4">
        <v>44197</v>
      </c>
      <c r="G1272" t="s">
        <v>2005</v>
      </c>
      <c r="H1272">
        <v>0</v>
      </c>
      <c r="I1272" t="s">
        <v>2006</v>
      </c>
      <c r="K1272" s="2" t="s">
        <v>25</v>
      </c>
    </row>
    <row r="1273" spans="1:11" x14ac:dyDescent="0.25">
      <c r="A1273" s="5">
        <v>1270</v>
      </c>
      <c r="B1273" s="3" t="s">
        <v>1110</v>
      </c>
      <c r="F1273" s="4">
        <v>44197</v>
      </c>
      <c r="G1273" t="s">
        <v>2005</v>
      </c>
      <c r="H1273">
        <v>0</v>
      </c>
      <c r="I1273" t="s">
        <v>2006</v>
      </c>
      <c r="K1273" s="2" t="s">
        <v>26</v>
      </c>
    </row>
    <row r="1274" spans="1:11" x14ac:dyDescent="0.25">
      <c r="A1274" s="5">
        <v>1271</v>
      </c>
      <c r="B1274" s="3" t="s">
        <v>1111</v>
      </c>
      <c r="F1274" s="4">
        <v>44197</v>
      </c>
      <c r="G1274" t="s">
        <v>2005</v>
      </c>
      <c r="H1274">
        <v>0</v>
      </c>
      <c r="I1274" t="s">
        <v>2006</v>
      </c>
      <c r="K1274" s="2" t="s">
        <v>26</v>
      </c>
    </row>
    <row r="1275" spans="1:11" x14ac:dyDescent="0.25">
      <c r="A1275" s="5">
        <v>1272</v>
      </c>
      <c r="B1275" s="3" t="s">
        <v>1112</v>
      </c>
      <c r="F1275" s="4">
        <v>44197</v>
      </c>
      <c r="G1275" t="s">
        <v>2005</v>
      </c>
      <c r="H1275">
        <v>0</v>
      </c>
      <c r="I1275" t="s">
        <v>2006</v>
      </c>
      <c r="K1275" s="2" t="s">
        <v>26</v>
      </c>
    </row>
    <row r="1276" spans="1:11" x14ac:dyDescent="0.25">
      <c r="A1276" s="5">
        <v>1273</v>
      </c>
      <c r="B1276" s="3" t="s">
        <v>1113</v>
      </c>
      <c r="F1276" s="4">
        <v>44197</v>
      </c>
      <c r="G1276" t="s">
        <v>2005</v>
      </c>
      <c r="H1276">
        <v>0</v>
      </c>
      <c r="I1276" t="s">
        <v>2006</v>
      </c>
      <c r="K1276" s="2" t="s">
        <v>25</v>
      </c>
    </row>
    <row r="1277" spans="1:11" x14ac:dyDescent="0.25">
      <c r="A1277" s="5">
        <v>1274</v>
      </c>
      <c r="B1277" s="3" t="s">
        <v>1114</v>
      </c>
      <c r="F1277" s="4">
        <v>44197</v>
      </c>
      <c r="G1277" t="s">
        <v>2005</v>
      </c>
      <c r="H1277">
        <v>0</v>
      </c>
      <c r="I1277" t="s">
        <v>2006</v>
      </c>
      <c r="K1277" s="2" t="s">
        <v>26</v>
      </c>
    </row>
    <row r="1278" spans="1:11" x14ac:dyDescent="0.25">
      <c r="A1278" s="5">
        <v>1275</v>
      </c>
      <c r="B1278" s="3" t="s">
        <v>1115</v>
      </c>
      <c r="F1278" s="4">
        <v>44197</v>
      </c>
      <c r="G1278" t="s">
        <v>2005</v>
      </c>
      <c r="H1278">
        <v>0</v>
      </c>
      <c r="I1278" t="s">
        <v>2006</v>
      </c>
      <c r="K1278" s="2" t="s">
        <v>26</v>
      </c>
    </row>
    <row r="1279" spans="1:11" x14ac:dyDescent="0.25">
      <c r="A1279" s="5">
        <v>1276</v>
      </c>
      <c r="B1279" s="3" t="s">
        <v>1116</v>
      </c>
      <c r="F1279" s="4">
        <v>44197</v>
      </c>
      <c r="G1279" t="s">
        <v>2005</v>
      </c>
      <c r="H1279">
        <v>0</v>
      </c>
      <c r="I1279" t="s">
        <v>2006</v>
      </c>
      <c r="K1279" s="2" t="s">
        <v>26</v>
      </c>
    </row>
    <row r="1280" spans="1:11" x14ac:dyDescent="0.25">
      <c r="A1280" s="5">
        <v>1277</v>
      </c>
      <c r="B1280" s="3" t="s">
        <v>1117</v>
      </c>
      <c r="F1280" s="4">
        <v>44197</v>
      </c>
      <c r="G1280" t="s">
        <v>2005</v>
      </c>
      <c r="H1280">
        <v>0</v>
      </c>
      <c r="I1280" t="s">
        <v>2006</v>
      </c>
      <c r="K1280" s="2" t="s">
        <v>25</v>
      </c>
    </row>
    <row r="1281" spans="1:11" x14ac:dyDescent="0.25">
      <c r="A1281" s="5">
        <v>1278</v>
      </c>
      <c r="B1281" s="3" t="s">
        <v>341</v>
      </c>
      <c r="F1281" s="4">
        <v>44197</v>
      </c>
      <c r="G1281" t="s">
        <v>2005</v>
      </c>
      <c r="H1281">
        <v>0</v>
      </c>
      <c r="I1281" t="s">
        <v>2006</v>
      </c>
      <c r="K1281" s="2" t="s">
        <v>25</v>
      </c>
    </row>
    <row r="1282" spans="1:11" x14ac:dyDescent="0.25">
      <c r="A1282" s="5">
        <v>1279</v>
      </c>
      <c r="B1282" s="3" t="s">
        <v>1092</v>
      </c>
      <c r="F1282" s="4">
        <v>44197</v>
      </c>
      <c r="G1282" t="s">
        <v>2005</v>
      </c>
      <c r="H1282">
        <v>0</v>
      </c>
      <c r="I1282" t="s">
        <v>2006</v>
      </c>
      <c r="K1282" s="2" t="s">
        <v>26</v>
      </c>
    </row>
    <row r="1283" spans="1:11" x14ac:dyDescent="0.25">
      <c r="A1283" s="5">
        <v>1280</v>
      </c>
      <c r="B1283" s="3" t="s">
        <v>1118</v>
      </c>
      <c r="F1283" s="4">
        <v>44197</v>
      </c>
      <c r="G1283" t="s">
        <v>2005</v>
      </c>
      <c r="H1283">
        <v>0</v>
      </c>
      <c r="I1283" t="s">
        <v>2006</v>
      </c>
      <c r="K1283" s="2" t="s">
        <v>25</v>
      </c>
    </row>
    <row r="1284" spans="1:11" x14ac:dyDescent="0.25">
      <c r="A1284" s="5">
        <v>1281</v>
      </c>
      <c r="B1284" s="3" t="s">
        <v>1119</v>
      </c>
      <c r="F1284" s="4">
        <v>44197</v>
      </c>
      <c r="G1284" t="s">
        <v>2005</v>
      </c>
      <c r="H1284">
        <v>0</v>
      </c>
      <c r="I1284" t="s">
        <v>2006</v>
      </c>
      <c r="K1284" s="2" t="s">
        <v>26</v>
      </c>
    </row>
    <row r="1285" spans="1:11" x14ac:dyDescent="0.25">
      <c r="A1285" s="5">
        <v>1282</v>
      </c>
      <c r="B1285" s="3" t="s">
        <v>1120</v>
      </c>
      <c r="F1285" s="4">
        <v>44197</v>
      </c>
      <c r="G1285" t="s">
        <v>2005</v>
      </c>
      <c r="H1285">
        <v>0</v>
      </c>
      <c r="I1285" t="s">
        <v>2006</v>
      </c>
      <c r="K1285" s="2" t="s">
        <v>25</v>
      </c>
    </row>
    <row r="1286" spans="1:11" x14ac:dyDescent="0.25">
      <c r="A1286" s="5">
        <v>1283</v>
      </c>
      <c r="B1286" s="3" t="s">
        <v>1121</v>
      </c>
      <c r="F1286" s="4">
        <v>44197</v>
      </c>
      <c r="G1286" t="s">
        <v>2005</v>
      </c>
      <c r="H1286">
        <v>0</v>
      </c>
      <c r="I1286" t="s">
        <v>2006</v>
      </c>
      <c r="K1286" s="2" t="s">
        <v>26</v>
      </c>
    </row>
    <row r="1287" spans="1:11" x14ac:dyDescent="0.25">
      <c r="A1287" s="5">
        <v>1284</v>
      </c>
      <c r="B1287" s="3" t="s">
        <v>1122</v>
      </c>
      <c r="F1287" s="4">
        <v>44197</v>
      </c>
      <c r="G1287" t="s">
        <v>2005</v>
      </c>
      <c r="H1287">
        <v>0</v>
      </c>
      <c r="I1287" t="s">
        <v>2006</v>
      </c>
      <c r="K1287" s="2" t="s">
        <v>25</v>
      </c>
    </row>
    <row r="1288" spans="1:11" x14ac:dyDescent="0.25">
      <c r="A1288" s="5">
        <v>1285</v>
      </c>
      <c r="B1288" s="3" t="s">
        <v>1123</v>
      </c>
      <c r="F1288" s="4">
        <v>44197</v>
      </c>
      <c r="G1288" t="s">
        <v>2005</v>
      </c>
      <c r="H1288">
        <v>0</v>
      </c>
      <c r="I1288" t="s">
        <v>2006</v>
      </c>
      <c r="K1288" s="2" t="s">
        <v>25</v>
      </c>
    </row>
    <row r="1289" spans="1:11" x14ac:dyDescent="0.25">
      <c r="A1289" s="5">
        <v>1286</v>
      </c>
      <c r="B1289" s="3" t="s">
        <v>1124</v>
      </c>
      <c r="F1289" s="4">
        <v>44197</v>
      </c>
      <c r="G1289" t="s">
        <v>2005</v>
      </c>
      <c r="H1289">
        <v>0</v>
      </c>
      <c r="I1289" t="s">
        <v>2006</v>
      </c>
      <c r="K1289" s="2" t="s">
        <v>25</v>
      </c>
    </row>
    <row r="1290" spans="1:11" x14ac:dyDescent="0.25">
      <c r="A1290" s="5">
        <v>1287</v>
      </c>
      <c r="B1290" s="3" t="s">
        <v>1125</v>
      </c>
      <c r="F1290" s="4">
        <v>44197</v>
      </c>
      <c r="G1290" t="s">
        <v>2005</v>
      </c>
      <c r="H1290">
        <v>0</v>
      </c>
      <c r="I1290" t="s">
        <v>2006</v>
      </c>
      <c r="K1290" s="2" t="s">
        <v>26</v>
      </c>
    </row>
    <row r="1291" spans="1:11" x14ac:dyDescent="0.25">
      <c r="A1291" s="5">
        <v>1288</v>
      </c>
      <c r="B1291" s="3" t="s">
        <v>171</v>
      </c>
      <c r="F1291" s="4">
        <v>44197</v>
      </c>
      <c r="G1291" t="s">
        <v>2005</v>
      </c>
      <c r="H1291">
        <v>0</v>
      </c>
      <c r="I1291" t="s">
        <v>2006</v>
      </c>
      <c r="K1291" s="2" t="s">
        <v>25</v>
      </c>
    </row>
    <row r="1292" spans="1:11" x14ac:dyDescent="0.25">
      <c r="A1292" s="5">
        <v>1289</v>
      </c>
      <c r="B1292" s="3" t="s">
        <v>981</v>
      </c>
      <c r="F1292" s="4">
        <v>44197</v>
      </c>
      <c r="G1292" t="s">
        <v>2005</v>
      </c>
      <c r="H1292">
        <v>0</v>
      </c>
      <c r="I1292" t="s">
        <v>2006</v>
      </c>
      <c r="K1292" s="2" t="s">
        <v>26</v>
      </c>
    </row>
    <row r="1293" spans="1:11" x14ac:dyDescent="0.25">
      <c r="A1293" s="5">
        <v>1290</v>
      </c>
      <c r="B1293" s="3" t="s">
        <v>1126</v>
      </c>
      <c r="F1293" s="4">
        <v>44197</v>
      </c>
      <c r="G1293" t="s">
        <v>2005</v>
      </c>
      <c r="H1293">
        <v>0</v>
      </c>
      <c r="I1293" t="s">
        <v>2006</v>
      </c>
      <c r="K1293" s="2" t="s">
        <v>26</v>
      </c>
    </row>
    <row r="1294" spans="1:11" x14ac:dyDescent="0.25">
      <c r="A1294" s="5">
        <v>1291</v>
      </c>
      <c r="B1294" s="3" t="s">
        <v>1127</v>
      </c>
      <c r="F1294" s="4">
        <v>44197</v>
      </c>
      <c r="G1294" t="s">
        <v>2005</v>
      </c>
      <c r="H1294">
        <v>0</v>
      </c>
      <c r="I1294" t="s">
        <v>2006</v>
      </c>
      <c r="K1294" s="2" t="s">
        <v>25</v>
      </c>
    </row>
    <row r="1295" spans="1:11" x14ac:dyDescent="0.25">
      <c r="A1295" s="5">
        <v>1292</v>
      </c>
      <c r="B1295" s="3" t="s">
        <v>1128</v>
      </c>
      <c r="F1295" s="4">
        <v>44197</v>
      </c>
      <c r="G1295" t="s">
        <v>2005</v>
      </c>
      <c r="H1295">
        <v>0</v>
      </c>
      <c r="I1295" t="s">
        <v>2006</v>
      </c>
      <c r="K1295" s="2" t="s">
        <v>25</v>
      </c>
    </row>
    <row r="1296" spans="1:11" x14ac:dyDescent="0.25">
      <c r="A1296" s="5">
        <v>1293</v>
      </c>
      <c r="B1296" s="3" t="s">
        <v>699</v>
      </c>
      <c r="F1296" s="4">
        <v>44197</v>
      </c>
      <c r="G1296" t="s">
        <v>2005</v>
      </c>
      <c r="H1296">
        <v>0</v>
      </c>
      <c r="I1296" t="s">
        <v>2006</v>
      </c>
      <c r="K1296" s="2" t="s">
        <v>26</v>
      </c>
    </row>
    <row r="1297" spans="1:11" x14ac:dyDescent="0.25">
      <c r="A1297" s="5">
        <v>1294</v>
      </c>
      <c r="B1297" s="3" t="s">
        <v>830</v>
      </c>
      <c r="F1297" s="4">
        <v>44197</v>
      </c>
      <c r="G1297" t="s">
        <v>2005</v>
      </c>
      <c r="H1297">
        <v>0</v>
      </c>
      <c r="I1297" t="s">
        <v>2006</v>
      </c>
      <c r="K1297" s="2" t="s">
        <v>25</v>
      </c>
    </row>
    <row r="1298" spans="1:11" x14ac:dyDescent="0.25">
      <c r="A1298" s="5">
        <v>1295</v>
      </c>
      <c r="B1298" s="3" t="s">
        <v>1129</v>
      </c>
      <c r="F1298" s="4">
        <v>44197</v>
      </c>
      <c r="G1298" t="s">
        <v>2005</v>
      </c>
      <c r="H1298">
        <v>0</v>
      </c>
      <c r="I1298" t="s">
        <v>2006</v>
      </c>
      <c r="K1298" s="2" t="s">
        <v>25</v>
      </c>
    </row>
    <row r="1299" spans="1:11" x14ac:dyDescent="0.25">
      <c r="A1299" s="5">
        <v>1296</v>
      </c>
      <c r="B1299" s="3" t="s">
        <v>201</v>
      </c>
      <c r="F1299" s="4">
        <v>44197</v>
      </c>
      <c r="G1299" t="s">
        <v>2005</v>
      </c>
      <c r="H1299">
        <v>0</v>
      </c>
      <c r="I1299" t="s">
        <v>2006</v>
      </c>
      <c r="K1299" s="2" t="s">
        <v>26</v>
      </c>
    </row>
    <row r="1300" spans="1:11" x14ac:dyDescent="0.25">
      <c r="A1300" s="5">
        <v>1297</v>
      </c>
      <c r="B1300" s="3" t="s">
        <v>1130</v>
      </c>
      <c r="F1300" s="4">
        <v>44197</v>
      </c>
      <c r="G1300" t="s">
        <v>2005</v>
      </c>
      <c r="H1300">
        <v>0</v>
      </c>
      <c r="I1300" t="s">
        <v>2006</v>
      </c>
      <c r="K1300" s="2" t="s">
        <v>25</v>
      </c>
    </row>
    <row r="1301" spans="1:11" x14ac:dyDescent="0.25">
      <c r="A1301" s="5">
        <v>1298</v>
      </c>
      <c r="B1301" s="3" t="s">
        <v>1131</v>
      </c>
      <c r="F1301" s="4">
        <v>44197</v>
      </c>
      <c r="G1301" t="s">
        <v>2005</v>
      </c>
      <c r="H1301">
        <v>0</v>
      </c>
      <c r="I1301" t="s">
        <v>2006</v>
      </c>
      <c r="K1301" s="2" t="s">
        <v>26</v>
      </c>
    </row>
    <row r="1302" spans="1:11" x14ac:dyDescent="0.25">
      <c r="A1302" s="5">
        <v>1299</v>
      </c>
      <c r="B1302" s="3" t="s">
        <v>1132</v>
      </c>
      <c r="F1302" s="4">
        <v>44197</v>
      </c>
      <c r="G1302" t="s">
        <v>2005</v>
      </c>
      <c r="H1302">
        <v>0</v>
      </c>
      <c r="I1302" t="s">
        <v>2006</v>
      </c>
      <c r="K1302" s="2" t="s">
        <v>25</v>
      </c>
    </row>
    <row r="1303" spans="1:11" x14ac:dyDescent="0.25">
      <c r="A1303" s="5">
        <v>1300</v>
      </c>
      <c r="B1303" s="3" t="s">
        <v>1133</v>
      </c>
      <c r="F1303" s="4">
        <v>44197</v>
      </c>
      <c r="G1303" t="s">
        <v>2005</v>
      </c>
      <c r="H1303">
        <v>0</v>
      </c>
      <c r="I1303" t="s">
        <v>2006</v>
      </c>
      <c r="K1303" s="2" t="s">
        <v>25</v>
      </c>
    </row>
    <row r="1304" spans="1:11" x14ac:dyDescent="0.25">
      <c r="A1304" s="5">
        <v>1301</v>
      </c>
      <c r="B1304" s="3" t="s">
        <v>1134</v>
      </c>
      <c r="F1304" s="4">
        <v>44197</v>
      </c>
      <c r="G1304" t="s">
        <v>2005</v>
      </c>
      <c r="H1304">
        <v>0</v>
      </c>
      <c r="I1304" t="s">
        <v>2006</v>
      </c>
      <c r="K1304" s="2" t="s">
        <v>25</v>
      </c>
    </row>
    <row r="1305" spans="1:11" x14ac:dyDescent="0.25">
      <c r="A1305" s="5">
        <v>1302</v>
      </c>
      <c r="B1305" s="3" t="s">
        <v>1135</v>
      </c>
      <c r="F1305" s="4">
        <v>44197</v>
      </c>
      <c r="G1305" t="s">
        <v>2005</v>
      </c>
      <c r="H1305">
        <v>0</v>
      </c>
      <c r="I1305" t="s">
        <v>2006</v>
      </c>
      <c r="K1305" s="2" t="s">
        <v>25</v>
      </c>
    </row>
    <row r="1306" spans="1:11" x14ac:dyDescent="0.25">
      <c r="A1306" s="5">
        <v>1303</v>
      </c>
      <c r="B1306" s="3" t="s">
        <v>582</v>
      </c>
      <c r="F1306" s="4">
        <v>44197</v>
      </c>
      <c r="G1306" t="s">
        <v>2005</v>
      </c>
      <c r="H1306">
        <v>0</v>
      </c>
      <c r="I1306" t="s">
        <v>2006</v>
      </c>
      <c r="K1306" s="2" t="s">
        <v>25</v>
      </c>
    </row>
    <row r="1307" spans="1:11" x14ac:dyDescent="0.25">
      <c r="A1307" s="5">
        <v>1304</v>
      </c>
      <c r="B1307" s="3" t="s">
        <v>1136</v>
      </c>
      <c r="F1307" s="4">
        <v>44197</v>
      </c>
      <c r="G1307" t="s">
        <v>2005</v>
      </c>
      <c r="H1307">
        <v>0</v>
      </c>
      <c r="I1307" t="s">
        <v>2006</v>
      </c>
      <c r="K1307" s="2" t="s">
        <v>25</v>
      </c>
    </row>
    <row r="1308" spans="1:11" x14ac:dyDescent="0.25">
      <c r="A1308" s="5">
        <v>1305</v>
      </c>
      <c r="B1308" s="3" t="s">
        <v>378</v>
      </c>
      <c r="F1308" s="4">
        <v>44197</v>
      </c>
      <c r="G1308" t="s">
        <v>2005</v>
      </c>
      <c r="H1308">
        <v>0</v>
      </c>
      <c r="I1308" t="s">
        <v>2006</v>
      </c>
      <c r="K1308" s="2" t="s">
        <v>25</v>
      </c>
    </row>
    <row r="1309" spans="1:11" x14ac:dyDescent="0.25">
      <c r="A1309" s="5">
        <v>1306</v>
      </c>
      <c r="B1309" s="3" t="s">
        <v>1137</v>
      </c>
      <c r="F1309" s="4">
        <v>44197</v>
      </c>
      <c r="G1309" t="s">
        <v>2005</v>
      </c>
      <c r="H1309">
        <v>0</v>
      </c>
      <c r="I1309" t="s">
        <v>2006</v>
      </c>
      <c r="K1309" s="2" t="s">
        <v>26</v>
      </c>
    </row>
    <row r="1310" spans="1:11" x14ac:dyDescent="0.25">
      <c r="A1310" s="5">
        <v>1307</v>
      </c>
      <c r="B1310" s="3" t="s">
        <v>1138</v>
      </c>
      <c r="F1310" s="4">
        <v>44197</v>
      </c>
      <c r="G1310" t="s">
        <v>2005</v>
      </c>
      <c r="H1310">
        <v>0</v>
      </c>
      <c r="I1310" t="s">
        <v>2006</v>
      </c>
      <c r="K1310" s="2" t="s">
        <v>25</v>
      </c>
    </row>
    <row r="1311" spans="1:11" x14ac:dyDescent="0.25">
      <c r="A1311" s="5">
        <v>1308</v>
      </c>
      <c r="B1311" s="3" t="s">
        <v>1139</v>
      </c>
      <c r="F1311" s="4">
        <v>44197</v>
      </c>
      <c r="G1311" t="s">
        <v>2005</v>
      </c>
      <c r="H1311">
        <v>0</v>
      </c>
      <c r="I1311" t="s">
        <v>2006</v>
      </c>
      <c r="K1311" s="2" t="s">
        <v>26</v>
      </c>
    </row>
    <row r="1312" spans="1:11" x14ac:dyDescent="0.25">
      <c r="A1312" s="5">
        <v>1309</v>
      </c>
      <c r="B1312" s="3" t="s">
        <v>636</v>
      </c>
      <c r="F1312" s="4">
        <v>44197</v>
      </c>
      <c r="G1312" t="s">
        <v>2005</v>
      </c>
      <c r="H1312">
        <v>0</v>
      </c>
      <c r="I1312" t="s">
        <v>2006</v>
      </c>
      <c r="K1312" s="2" t="s">
        <v>26</v>
      </c>
    </row>
    <row r="1313" spans="1:11" x14ac:dyDescent="0.25">
      <c r="A1313" s="5">
        <v>1310</v>
      </c>
      <c r="B1313" s="3" t="s">
        <v>1140</v>
      </c>
      <c r="F1313" s="4">
        <v>44197</v>
      </c>
      <c r="G1313" t="s">
        <v>2005</v>
      </c>
      <c r="H1313">
        <v>0</v>
      </c>
      <c r="I1313" t="s">
        <v>2006</v>
      </c>
      <c r="K1313" s="2" t="s">
        <v>26</v>
      </c>
    </row>
    <row r="1314" spans="1:11" x14ac:dyDescent="0.25">
      <c r="A1314" s="5">
        <v>1311</v>
      </c>
      <c r="B1314" s="3" t="s">
        <v>1141</v>
      </c>
      <c r="F1314" s="4">
        <v>44197</v>
      </c>
      <c r="G1314" t="s">
        <v>2005</v>
      </c>
      <c r="H1314">
        <v>0</v>
      </c>
      <c r="I1314" t="s">
        <v>2006</v>
      </c>
      <c r="K1314" s="2" t="s">
        <v>25</v>
      </c>
    </row>
    <row r="1315" spans="1:11" x14ac:dyDescent="0.25">
      <c r="A1315" s="5">
        <v>1312</v>
      </c>
      <c r="B1315" s="3" t="s">
        <v>1142</v>
      </c>
      <c r="F1315" s="4">
        <v>44197</v>
      </c>
      <c r="G1315" t="s">
        <v>2005</v>
      </c>
      <c r="H1315">
        <v>0</v>
      </c>
      <c r="I1315" t="s">
        <v>2006</v>
      </c>
      <c r="K1315" s="2" t="s">
        <v>25</v>
      </c>
    </row>
    <row r="1316" spans="1:11" x14ac:dyDescent="0.25">
      <c r="A1316" s="5">
        <v>1313</v>
      </c>
      <c r="B1316" s="3" t="s">
        <v>1143</v>
      </c>
      <c r="F1316" s="4">
        <v>44197</v>
      </c>
      <c r="G1316" t="s">
        <v>2005</v>
      </c>
      <c r="H1316">
        <v>0</v>
      </c>
      <c r="I1316" t="s">
        <v>2006</v>
      </c>
      <c r="K1316" s="2" t="s">
        <v>25</v>
      </c>
    </row>
    <row r="1317" spans="1:11" x14ac:dyDescent="0.25">
      <c r="A1317" s="5">
        <v>1314</v>
      </c>
      <c r="B1317" s="3" t="s">
        <v>1144</v>
      </c>
      <c r="F1317" s="4">
        <v>44197</v>
      </c>
      <c r="G1317" t="s">
        <v>2005</v>
      </c>
      <c r="H1317">
        <v>0</v>
      </c>
      <c r="I1317" t="s">
        <v>2006</v>
      </c>
      <c r="K1317" s="2" t="s">
        <v>25</v>
      </c>
    </row>
    <row r="1318" spans="1:11" x14ac:dyDescent="0.25">
      <c r="A1318" s="5">
        <v>1315</v>
      </c>
      <c r="B1318" s="3" t="s">
        <v>1145</v>
      </c>
      <c r="F1318" s="4">
        <v>44197</v>
      </c>
      <c r="G1318" t="s">
        <v>2005</v>
      </c>
      <c r="H1318">
        <v>0</v>
      </c>
      <c r="I1318" t="s">
        <v>2006</v>
      </c>
      <c r="K1318" s="2" t="s">
        <v>26</v>
      </c>
    </row>
    <row r="1319" spans="1:11" x14ac:dyDescent="0.25">
      <c r="A1319" s="5">
        <v>1316</v>
      </c>
      <c r="B1319" s="3" t="s">
        <v>1146</v>
      </c>
      <c r="F1319" s="4">
        <v>44197</v>
      </c>
      <c r="G1319" t="s">
        <v>2005</v>
      </c>
      <c r="H1319">
        <v>0</v>
      </c>
      <c r="I1319" t="s">
        <v>2006</v>
      </c>
      <c r="K1319" s="2" t="s">
        <v>26</v>
      </c>
    </row>
    <row r="1320" spans="1:11" x14ac:dyDescent="0.25">
      <c r="A1320" s="5">
        <v>1317</v>
      </c>
      <c r="B1320" s="3" t="s">
        <v>1147</v>
      </c>
      <c r="F1320" s="4">
        <v>44197</v>
      </c>
      <c r="G1320" t="s">
        <v>2005</v>
      </c>
      <c r="H1320">
        <v>0</v>
      </c>
      <c r="I1320" t="s">
        <v>2006</v>
      </c>
      <c r="K1320" s="2" t="s">
        <v>26</v>
      </c>
    </row>
    <row r="1321" spans="1:11" x14ac:dyDescent="0.25">
      <c r="A1321" s="5">
        <v>1318</v>
      </c>
      <c r="B1321" s="3" t="s">
        <v>1148</v>
      </c>
      <c r="F1321" s="4">
        <v>44197</v>
      </c>
      <c r="G1321" t="s">
        <v>2005</v>
      </c>
      <c r="H1321">
        <v>0</v>
      </c>
      <c r="I1321" t="s">
        <v>2006</v>
      </c>
      <c r="K1321" s="2" t="s">
        <v>25</v>
      </c>
    </row>
    <row r="1322" spans="1:11" x14ac:dyDescent="0.25">
      <c r="A1322" s="5">
        <v>1319</v>
      </c>
      <c r="B1322" s="3" t="s">
        <v>1149</v>
      </c>
      <c r="F1322" s="4">
        <v>44197</v>
      </c>
      <c r="G1322" t="s">
        <v>2005</v>
      </c>
      <c r="H1322">
        <v>0</v>
      </c>
      <c r="I1322" t="s">
        <v>2006</v>
      </c>
      <c r="K1322" s="2" t="s">
        <v>26</v>
      </c>
    </row>
    <row r="1323" spans="1:11" x14ac:dyDescent="0.25">
      <c r="A1323" s="5">
        <v>1320</v>
      </c>
      <c r="B1323" s="3" t="s">
        <v>171</v>
      </c>
      <c r="F1323" s="4">
        <v>44197</v>
      </c>
      <c r="G1323" t="s">
        <v>2005</v>
      </c>
      <c r="H1323">
        <v>0</v>
      </c>
      <c r="I1323" t="s">
        <v>2006</v>
      </c>
      <c r="K1323" s="2" t="s">
        <v>25</v>
      </c>
    </row>
    <row r="1324" spans="1:11" x14ac:dyDescent="0.25">
      <c r="A1324" s="5">
        <v>1321</v>
      </c>
      <c r="B1324" s="3" t="s">
        <v>1150</v>
      </c>
      <c r="F1324" s="4">
        <v>44197</v>
      </c>
      <c r="G1324" t="s">
        <v>2005</v>
      </c>
      <c r="H1324">
        <v>0</v>
      </c>
      <c r="I1324" t="s">
        <v>2006</v>
      </c>
      <c r="K1324" s="2" t="s">
        <v>25</v>
      </c>
    </row>
    <row r="1325" spans="1:11" x14ac:dyDescent="0.25">
      <c r="A1325" s="5">
        <v>1322</v>
      </c>
      <c r="B1325" s="3" t="s">
        <v>1151</v>
      </c>
      <c r="F1325" s="4">
        <v>44197</v>
      </c>
      <c r="G1325" t="s">
        <v>2005</v>
      </c>
      <c r="H1325">
        <v>0</v>
      </c>
      <c r="I1325" t="s">
        <v>2006</v>
      </c>
      <c r="K1325" s="2" t="s">
        <v>25</v>
      </c>
    </row>
    <row r="1326" spans="1:11" x14ac:dyDescent="0.25">
      <c r="A1326" s="5">
        <v>1323</v>
      </c>
      <c r="B1326" s="3" t="s">
        <v>1152</v>
      </c>
      <c r="F1326" s="4">
        <v>44197</v>
      </c>
      <c r="G1326" t="s">
        <v>2005</v>
      </c>
      <c r="H1326">
        <v>0</v>
      </c>
      <c r="I1326" t="s">
        <v>2006</v>
      </c>
      <c r="K1326" s="2" t="s">
        <v>26</v>
      </c>
    </row>
    <row r="1327" spans="1:11" x14ac:dyDescent="0.25">
      <c r="A1327" s="5">
        <v>1324</v>
      </c>
      <c r="B1327" s="3" t="s">
        <v>95</v>
      </c>
      <c r="F1327" s="4">
        <v>44197</v>
      </c>
      <c r="G1327" t="s">
        <v>2005</v>
      </c>
      <c r="H1327">
        <v>0</v>
      </c>
      <c r="I1327" t="s">
        <v>2006</v>
      </c>
      <c r="K1327" s="2" t="s">
        <v>26</v>
      </c>
    </row>
    <row r="1328" spans="1:11" x14ac:dyDescent="0.25">
      <c r="A1328" s="5">
        <v>1325</v>
      </c>
      <c r="B1328" s="3" t="s">
        <v>37</v>
      </c>
      <c r="F1328" s="4">
        <v>44197</v>
      </c>
      <c r="G1328" t="s">
        <v>2005</v>
      </c>
      <c r="H1328">
        <v>0</v>
      </c>
      <c r="I1328" t="s">
        <v>2006</v>
      </c>
      <c r="K1328" s="2" t="s">
        <v>25</v>
      </c>
    </row>
    <row r="1329" spans="1:11" x14ac:dyDescent="0.25">
      <c r="A1329" s="5">
        <v>1326</v>
      </c>
      <c r="B1329" s="3" t="s">
        <v>1153</v>
      </c>
      <c r="F1329" s="4">
        <v>44197</v>
      </c>
      <c r="G1329" t="s">
        <v>2005</v>
      </c>
      <c r="H1329">
        <v>0</v>
      </c>
      <c r="I1329" t="s">
        <v>2006</v>
      </c>
      <c r="K1329" s="2" t="s">
        <v>26</v>
      </c>
    </row>
    <row r="1330" spans="1:11" x14ac:dyDescent="0.25">
      <c r="A1330" s="5">
        <v>1327</v>
      </c>
      <c r="B1330" s="3" t="s">
        <v>201</v>
      </c>
      <c r="F1330" s="4">
        <v>44197</v>
      </c>
      <c r="G1330" t="s">
        <v>2005</v>
      </c>
      <c r="H1330">
        <v>0</v>
      </c>
      <c r="I1330" t="s">
        <v>2006</v>
      </c>
      <c r="K1330" s="2" t="s">
        <v>26</v>
      </c>
    </row>
    <row r="1331" spans="1:11" x14ac:dyDescent="0.25">
      <c r="A1331" s="5">
        <v>1328</v>
      </c>
      <c r="B1331" s="3" t="s">
        <v>1154</v>
      </c>
      <c r="F1331" s="4">
        <v>44197</v>
      </c>
      <c r="G1331" t="s">
        <v>2005</v>
      </c>
      <c r="H1331">
        <v>0</v>
      </c>
      <c r="I1331" t="s">
        <v>2006</v>
      </c>
      <c r="K1331" s="2" t="s">
        <v>25</v>
      </c>
    </row>
    <row r="1332" spans="1:11" x14ac:dyDescent="0.25">
      <c r="A1332" s="5">
        <v>1329</v>
      </c>
      <c r="B1332" s="3" t="s">
        <v>1155</v>
      </c>
      <c r="F1332" s="4">
        <v>44197</v>
      </c>
      <c r="G1332" t="s">
        <v>2005</v>
      </c>
      <c r="H1332">
        <v>0</v>
      </c>
      <c r="I1332" t="s">
        <v>2006</v>
      </c>
      <c r="K1332" s="2" t="s">
        <v>25</v>
      </c>
    </row>
    <row r="1333" spans="1:11" x14ac:dyDescent="0.25">
      <c r="A1333" s="5">
        <v>1330</v>
      </c>
      <c r="B1333" s="3" t="s">
        <v>1156</v>
      </c>
      <c r="F1333" s="4">
        <v>44197</v>
      </c>
      <c r="G1333" t="s">
        <v>2005</v>
      </c>
      <c r="H1333">
        <v>0</v>
      </c>
      <c r="I1333" t="s">
        <v>2006</v>
      </c>
      <c r="K1333" s="2" t="s">
        <v>25</v>
      </c>
    </row>
    <row r="1334" spans="1:11" x14ac:dyDescent="0.25">
      <c r="A1334" s="5">
        <v>1331</v>
      </c>
      <c r="B1334" s="3" t="s">
        <v>1157</v>
      </c>
      <c r="F1334" s="4">
        <v>44197</v>
      </c>
      <c r="G1334" t="s">
        <v>2005</v>
      </c>
      <c r="H1334">
        <v>0</v>
      </c>
      <c r="I1334" t="s">
        <v>2006</v>
      </c>
      <c r="K1334" s="2" t="s">
        <v>26</v>
      </c>
    </row>
    <row r="1335" spans="1:11" x14ac:dyDescent="0.25">
      <c r="A1335" s="5">
        <v>1332</v>
      </c>
      <c r="B1335" s="3" t="s">
        <v>345</v>
      </c>
      <c r="F1335" s="4">
        <v>44197</v>
      </c>
      <c r="G1335" t="s">
        <v>2005</v>
      </c>
      <c r="H1335">
        <v>0</v>
      </c>
      <c r="I1335" t="s">
        <v>2006</v>
      </c>
      <c r="K1335" s="2" t="s">
        <v>25</v>
      </c>
    </row>
    <row r="1336" spans="1:11" x14ac:dyDescent="0.25">
      <c r="A1336" s="5">
        <v>1333</v>
      </c>
      <c r="B1336" s="3" t="s">
        <v>1158</v>
      </c>
      <c r="F1336" s="4">
        <v>44197</v>
      </c>
      <c r="G1336" t="s">
        <v>2005</v>
      </c>
      <c r="H1336">
        <v>0</v>
      </c>
      <c r="I1336" t="s">
        <v>2006</v>
      </c>
      <c r="K1336" s="2" t="s">
        <v>26</v>
      </c>
    </row>
    <row r="1337" spans="1:11" x14ac:dyDescent="0.25">
      <c r="A1337" s="5">
        <v>1334</v>
      </c>
      <c r="B1337" s="3" t="s">
        <v>1159</v>
      </c>
      <c r="F1337" s="4">
        <v>44197</v>
      </c>
      <c r="G1337" t="s">
        <v>2005</v>
      </c>
      <c r="H1337">
        <v>0</v>
      </c>
      <c r="I1337" t="s">
        <v>2006</v>
      </c>
      <c r="K1337" s="2" t="s">
        <v>26</v>
      </c>
    </row>
    <row r="1338" spans="1:11" x14ac:dyDescent="0.25">
      <c r="A1338" s="5">
        <v>1335</v>
      </c>
      <c r="B1338" s="3" t="s">
        <v>1160</v>
      </c>
      <c r="F1338" s="4">
        <v>44197</v>
      </c>
      <c r="G1338" t="s">
        <v>2005</v>
      </c>
      <c r="H1338">
        <v>0</v>
      </c>
      <c r="I1338" t="s">
        <v>2006</v>
      </c>
      <c r="K1338" s="2" t="s">
        <v>25</v>
      </c>
    </row>
    <row r="1339" spans="1:11" x14ac:dyDescent="0.25">
      <c r="A1339" s="5">
        <v>1336</v>
      </c>
      <c r="B1339" s="3" t="s">
        <v>1161</v>
      </c>
      <c r="F1339" s="4">
        <v>44197</v>
      </c>
      <c r="G1339" t="s">
        <v>2005</v>
      </c>
      <c r="H1339">
        <v>0</v>
      </c>
      <c r="I1339" t="s">
        <v>2006</v>
      </c>
      <c r="K1339" s="2" t="s">
        <v>25</v>
      </c>
    </row>
    <row r="1340" spans="1:11" x14ac:dyDescent="0.25">
      <c r="A1340" s="5">
        <v>1337</v>
      </c>
      <c r="B1340" s="3" t="s">
        <v>197</v>
      </c>
      <c r="F1340" s="4">
        <v>44197</v>
      </c>
      <c r="G1340" t="s">
        <v>2005</v>
      </c>
      <c r="H1340">
        <v>0</v>
      </c>
      <c r="I1340" t="s">
        <v>2006</v>
      </c>
      <c r="K1340" s="2" t="s">
        <v>25</v>
      </c>
    </row>
    <row r="1341" spans="1:11" x14ac:dyDescent="0.25">
      <c r="A1341" s="5">
        <v>1338</v>
      </c>
      <c r="B1341" s="3" t="s">
        <v>1162</v>
      </c>
      <c r="F1341" s="4">
        <v>44197</v>
      </c>
      <c r="G1341" t="s">
        <v>2005</v>
      </c>
      <c r="H1341">
        <v>0</v>
      </c>
      <c r="I1341" t="s">
        <v>2006</v>
      </c>
      <c r="K1341" s="2" t="s">
        <v>25</v>
      </c>
    </row>
    <row r="1342" spans="1:11" x14ac:dyDescent="0.25">
      <c r="A1342" s="5">
        <v>1339</v>
      </c>
      <c r="B1342" s="3" t="s">
        <v>1163</v>
      </c>
      <c r="F1342" s="4">
        <v>44197</v>
      </c>
      <c r="G1342" t="s">
        <v>2005</v>
      </c>
      <c r="H1342">
        <v>0</v>
      </c>
      <c r="I1342" t="s">
        <v>2006</v>
      </c>
      <c r="K1342" s="2" t="s">
        <v>26</v>
      </c>
    </row>
    <row r="1343" spans="1:11" x14ac:dyDescent="0.25">
      <c r="A1343" s="5">
        <v>1340</v>
      </c>
      <c r="B1343" s="3" t="s">
        <v>145</v>
      </c>
      <c r="F1343" s="4">
        <v>44197</v>
      </c>
      <c r="G1343" t="s">
        <v>2005</v>
      </c>
      <c r="H1343">
        <v>0</v>
      </c>
      <c r="I1343" t="s">
        <v>2006</v>
      </c>
      <c r="K1343" s="2" t="s">
        <v>26</v>
      </c>
    </row>
    <row r="1344" spans="1:11" x14ac:dyDescent="0.25">
      <c r="A1344" s="5">
        <v>1341</v>
      </c>
      <c r="B1344" s="3" t="s">
        <v>77</v>
      </c>
      <c r="F1344" s="4">
        <v>44197</v>
      </c>
      <c r="G1344" t="s">
        <v>2005</v>
      </c>
      <c r="H1344">
        <v>0</v>
      </c>
      <c r="I1344" t="s">
        <v>2006</v>
      </c>
      <c r="K1344" s="2" t="s">
        <v>25</v>
      </c>
    </row>
    <row r="1345" spans="1:11" x14ac:dyDescent="0.25">
      <c r="A1345" s="5">
        <v>1342</v>
      </c>
      <c r="B1345" s="3" t="s">
        <v>1164</v>
      </c>
      <c r="F1345" s="4">
        <v>44197</v>
      </c>
      <c r="G1345" t="s">
        <v>2005</v>
      </c>
      <c r="H1345">
        <v>0</v>
      </c>
      <c r="I1345" t="s">
        <v>2006</v>
      </c>
      <c r="K1345" s="2" t="s">
        <v>25</v>
      </c>
    </row>
    <row r="1346" spans="1:11" x14ac:dyDescent="0.25">
      <c r="A1346" s="5">
        <v>1343</v>
      </c>
      <c r="B1346" s="3" t="s">
        <v>195</v>
      </c>
      <c r="F1346" s="4">
        <v>44197</v>
      </c>
      <c r="G1346" t="s">
        <v>2005</v>
      </c>
      <c r="H1346">
        <v>0</v>
      </c>
      <c r="I1346" t="s">
        <v>2006</v>
      </c>
      <c r="K1346" s="2" t="s">
        <v>26</v>
      </c>
    </row>
    <row r="1347" spans="1:11" x14ac:dyDescent="0.25">
      <c r="A1347" s="5">
        <v>1344</v>
      </c>
      <c r="B1347" s="3" t="s">
        <v>200</v>
      </c>
      <c r="F1347" s="4">
        <v>44197</v>
      </c>
      <c r="G1347" t="s">
        <v>2005</v>
      </c>
      <c r="H1347">
        <v>0</v>
      </c>
      <c r="I1347" t="s">
        <v>2006</v>
      </c>
      <c r="K1347" s="2" t="s">
        <v>26</v>
      </c>
    </row>
    <row r="1348" spans="1:11" x14ac:dyDescent="0.25">
      <c r="A1348" s="5">
        <v>1345</v>
      </c>
      <c r="B1348" s="3" t="s">
        <v>38</v>
      </c>
      <c r="F1348" s="4">
        <v>44197</v>
      </c>
      <c r="G1348" t="s">
        <v>2005</v>
      </c>
      <c r="H1348">
        <v>0</v>
      </c>
      <c r="I1348" t="s">
        <v>2006</v>
      </c>
      <c r="K1348" s="2" t="s">
        <v>26</v>
      </c>
    </row>
    <row r="1349" spans="1:11" x14ac:dyDescent="0.25">
      <c r="A1349" s="5">
        <v>1346</v>
      </c>
      <c r="B1349" s="3" t="s">
        <v>1165</v>
      </c>
      <c r="F1349" s="4">
        <v>44197</v>
      </c>
      <c r="G1349" t="s">
        <v>2005</v>
      </c>
      <c r="H1349">
        <v>0</v>
      </c>
      <c r="I1349" t="s">
        <v>2006</v>
      </c>
      <c r="K1349" s="2" t="s">
        <v>26</v>
      </c>
    </row>
    <row r="1350" spans="1:11" x14ac:dyDescent="0.25">
      <c r="A1350" s="5">
        <v>1347</v>
      </c>
      <c r="B1350" s="3" t="s">
        <v>1166</v>
      </c>
      <c r="F1350" s="4">
        <v>44197</v>
      </c>
      <c r="G1350" t="s">
        <v>2005</v>
      </c>
      <c r="H1350">
        <v>0</v>
      </c>
      <c r="I1350" t="s">
        <v>2006</v>
      </c>
      <c r="K1350" s="2" t="s">
        <v>25</v>
      </c>
    </row>
    <row r="1351" spans="1:11" x14ac:dyDescent="0.25">
      <c r="A1351" s="5">
        <v>1348</v>
      </c>
      <c r="B1351" s="3" t="s">
        <v>1167</v>
      </c>
      <c r="F1351" s="4">
        <v>44197</v>
      </c>
      <c r="G1351" t="s">
        <v>2005</v>
      </c>
      <c r="H1351">
        <v>0</v>
      </c>
      <c r="I1351" t="s">
        <v>2006</v>
      </c>
      <c r="K1351" s="2" t="s">
        <v>25</v>
      </c>
    </row>
    <row r="1352" spans="1:11" x14ac:dyDescent="0.25">
      <c r="A1352" s="5">
        <v>1349</v>
      </c>
      <c r="B1352" s="3" t="s">
        <v>725</v>
      </c>
      <c r="F1352" s="4">
        <v>44197</v>
      </c>
      <c r="G1352" t="s">
        <v>2005</v>
      </c>
      <c r="H1352">
        <v>0</v>
      </c>
      <c r="I1352" t="s">
        <v>2006</v>
      </c>
      <c r="K1352" s="2" t="s">
        <v>25</v>
      </c>
    </row>
    <row r="1353" spans="1:11" x14ac:dyDescent="0.25">
      <c r="A1353" s="5">
        <v>1350</v>
      </c>
      <c r="B1353" s="3" t="s">
        <v>1168</v>
      </c>
      <c r="F1353" s="4">
        <v>44197</v>
      </c>
      <c r="G1353" t="s">
        <v>2005</v>
      </c>
      <c r="H1353">
        <v>0</v>
      </c>
      <c r="I1353" t="s">
        <v>2006</v>
      </c>
      <c r="K1353" s="2" t="s">
        <v>25</v>
      </c>
    </row>
    <row r="1354" spans="1:11" x14ac:dyDescent="0.25">
      <c r="A1354" s="5">
        <v>1351</v>
      </c>
      <c r="B1354" s="3" t="s">
        <v>1169</v>
      </c>
      <c r="F1354" s="4">
        <v>44197</v>
      </c>
      <c r="G1354" t="s">
        <v>2005</v>
      </c>
      <c r="H1354">
        <v>0</v>
      </c>
      <c r="I1354" t="s">
        <v>2006</v>
      </c>
      <c r="K1354" s="2" t="s">
        <v>26</v>
      </c>
    </row>
    <row r="1355" spans="1:11" x14ac:dyDescent="0.25">
      <c r="A1355" s="5">
        <v>1352</v>
      </c>
      <c r="B1355" s="3" t="s">
        <v>1170</v>
      </c>
      <c r="F1355" s="4">
        <v>44197</v>
      </c>
      <c r="G1355" t="s">
        <v>2005</v>
      </c>
      <c r="H1355">
        <v>0</v>
      </c>
      <c r="I1355" t="s">
        <v>2006</v>
      </c>
      <c r="K1355" s="2" t="s">
        <v>25</v>
      </c>
    </row>
    <row r="1356" spans="1:11" x14ac:dyDescent="0.25">
      <c r="A1356" s="5">
        <v>1353</v>
      </c>
      <c r="B1356" s="3" t="s">
        <v>1171</v>
      </c>
      <c r="F1356" s="4">
        <v>44197</v>
      </c>
      <c r="G1356" t="s">
        <v>2005</v>
      </c>
      <c r="H1356">
        <v>0</v>
      </c>
      <c r="I1356" t="s">
        <v>2006</v>
      </c>
      <c r="K1356" s="2" t="s">
        <v>25</v>
      </c>
    </row>
    <row r="1357" spans="1:11" x14ac:dyDescent="0.25">
      <c r="A1357" s="5">
        <v>1354</v>
      </c>
      <c r="B1357" s="3" t="s">
        <v>1172</v>
      </c>
      <c r="F1357" s="4">
        <v>44197</v>
      </c>
      <c r="G1357" t="s">
        <v>2005</v>
      </c>
      <c r="H1357">
        <v>0</v>
      </c>
      <c r="I1357" t="s">
        <v>2006</v>
      </c>
      <c r="K1357" s="2" t="s">
        <v>25</v>
      </c>
    </row>
    <row r="1358" spans="1:11" x14ac:dyDescent="0.25">
      <c r="A1358" s="5">
        <v>1355</v>
      </c>
      <c r="B1358" s="3" t="s">
        <v>1173</v>
      </c>
      <c r="F1358" s="4">
        <v>44197</v>
      </c>
      <c r="G1358" t="s">
        <v>2005</v>
      </c>
      <c r="H1358">
        <v>0</v>
      </c>
      <c r="I1358" t="s">
        <v>2006</v>
      </c>
      <c r="K1358" s="2" t="s">
        <v>26</v>
      </c>
    </row>
    <row r="1359" spans="1:11" x14ac:dyDescent="0.25">
      <c r="A1359" s="5">
        <v>1356</v>
      </c>
      <c r="B1359" s="3" t="s">
        <v>1174</v>
      </c>
      <c r="F1359" s="4">
        <v>44197</v>
      </c>
      <c r="G1359" t="s">
        <v>2005</v>
      </c>
      <c r="H1359">
        <v>0</v>
      </c>
      <c r="I1359" t="s">
        <v>2006</v>
      </c>
      <c r="K1359" s="2" t="s">
        <v>25</v>
      </c>
    </row>
    <row r="1360" spans="1:11" x14ac:dyDescent="0.25">
      <c r="A1360" s="5">
        <v>1357</v>
      </c>
      <c r="B1360" s="3" t="s">
        <v>881</v>
      </c>
      <c r="F1360" s="4">
        <v>44197</v>
      </c>
      <c r="G1360" t="s">
        <v>2005</v>
      </c>
      <c r="H1360">
        <v>0</v>
      </c>
      <c r="I1360" t="s">
        <v>2006</v>
      </c>
      <c r="K1360" s="2" t="s">
        <v>25</v>
      </c>
    </row>
    <row r="1361" spans="1:11" x14ac:dyDescent="0.25">
      <c r="A1361" s="5">
        <v>1358</v>
      </c>
      <c r="B1361" s="3" t="s">
        <v>212</v>
      </c>
      <c r="F1361" s="4">
        <v>44197</v>
      </c>
      <c r="G1361" t="s">
        <v>2005</v>
      </c>
      <c r="H1361">
        <v>0</v>
      </c>
      <c r="I1361" t="s">
        <v>2006</v>
      </c>
      <c r="K1361" s="2" t="s">
        <v>26</v>
      </c>
    </row>
    <row r="1362" spans="1:11" x14ac:dyDescent="0.25">
      <c r="A1362" s="5">
        <v>1359</v>
      </c>
      <c r="B1362" s="3" t="s">
        <v>1175</v>
      </c>
      <c r="F1362" s="4">
        <v>44197</v>
      </c>
      <c r="G1362" t="s">
        <v>2005</v>
      </c>
      <c r="H1362">
        <v>0</v>
      </c>
      <c r="I1362" t="s">
        <v>2006</v>
      </c>
      <c r="K1362" s="2" t="s">
        <v>26</v>
      </c>
    </row>
    <row r="1363" spans="1:11" x14ac:dyDescent="0.25">
      <c r="A1363" s="5">
        <v>1360</v>
      </c>
      <c r="B1363" s="3" t="s">
        <v>307</v>
      </c>
      <c r="F1363" s="4">
        <v>44197</v>
      </c>
      <c r="G1363" t="s">
        <v>2005</v>
      </c>
      <c r="H1363">
        <v>0</v>
      </c>
      <c r="I1363" t="s">
        <v>2006</v>
      </c>
      <c r="K1363" s="2" t="s">
        <v>26</v>
      </c>
    </row>
    <row r="1364" spans="1:11" x14ac:dyDescent="0.25">
      <c r="A1364" s="5">
        <v>1361</v>
      </c>
      <c r="B1364" s="3" t="s">
        <v>986</v>
      </c>
      <c r="F1364" s="4">
        <v>44197</v>
      </c>
      <c r="G1364" t="s">
        <v>2005</v>
      </c>
      <c r="H1364">
        <v>0</v>
      </c>
      <c r="I1364" t="s">
        <v>2006</v>
      </c>
      <c r="K1364" s="2" t="s">
        <v>26</v>
      </c>
    </row>
    <row r="1365" spans="1:11" x14ac:dyDescent="0.25">
      <c r="A1365" s="5">
        <v>1362</v>
      </c>
      <c r="B1365" s="3" t="s">
        <v>1176</v>
      </c>
      <c r="F1365" s="4">
        <v>44197</v>
      </c>
      <c r="G1365" t="s">
        <v>2005</v>
      </c>
      <c r="H1365">
        <v>0</v>
      </c>
      <c r="I1365" t="s">
        <v>2006</v>
      </c>
      <c r="K1365" s="2" t="s">
        <v>26</v>
      </c>
    </row>
    <row r="1366" spans="1:11" x14ac:dyDescent="0.25">
      <c r="A1366" s="5">
        <v>1363</v>
      </c>
      <c r="B1366" s="3" t="s">
        <v>1177</v>
      </c>
      <c r="F1366" s="4">
        <v>44197</v>
      </c>
      <c r="G1366" t="s">
        <v>2005</v>
      </c>
      <c r="H1366">
        <v>0</v>
      </c>
      <c r="I1366" t="s">
        <v>2006</v>
      </c>
      <c r="K1366" s="2" t="s">
        <v>25</v>
      </c>
    </row>
    <row r="1367" spans="1:11" x14ac:dyDescent="0.25">
      <c r="A1367" s="5">
        <v>1364</v>
      </c>
      <c r="B1367" s="3" t="s">
        <v>942</v>
      </c>
      <c r="F1367" s="4">
        <v>44197</v>
      </c>
      <c r="G1367" t="s">
        <v>2005</v>
      </c>
      <c r="H1367">
        <v>0</v>
      </c>
      <c r="I1367" t="s">
        <v>2006</v>
      </c>
      <c r="K1367" s="2" t="s">
        <v>25</v>
      </c>
    </row>
    <row r="1368" spans="1:11" x14ac:dyDescent="0.25">
      <c r="A1368" s="5">
        <v>1365</v>
      </c>
      <c r="B1368" s="3" t="s">
        <v>1178</v>
      </c>
      <c r="F1368" s="4">
        <v>44197</v>
      </c>
      <c r="G1368" t="s">
        <v>2005</v>
      </c>
      <c r="H1368">
        <v>0</v>
      </c>
      <c r="I1368" t="s">
        <v>2006</v>
      </c>
      <c r="K1368" s="2" t="s">
        <v>25</v>
      </c>
    </row>
    <row r="1369" spans="1:11" x14ac:dyDescent="0.25">
      <c r="A1369" s="5">
        <v>1366</v>
      </c>
      <c r="B1369" s="3" t="s">
        <v>1179</v>
      </c>
      <c r="F1369" s="4">
        <v>44197</v>
      </c>
      <c r="G1369" t="s">
        <v>2005</v>
      </c>
      <c r="H1369">
        <v>0</v>
      </c>
      <c r="I1369" t="s">
        <v>2006</v>
      </c>
      <c r="K1369" s="2" t="s">
        <v>26</v>
      </c>
    </row>
    <row r="1370" spans="1:11" x14ac:dyDescent="0.25">
      <c r="A1370" s="5">
        <v>1367</v>
      </c>
      <c r="B1370" s="3" t="s">
        <v>1180</v>
      </c>
      <c r="F1370" s="4">
        <v>44197</v>
      </c>
      <c r="G1370" t="s">
        <v>2005</v>
      </c>
      <c r="H1370">
        <v>0</v>
      </c>
      <c r="I1370" t="s">
        <v>2006</v>
      </c>
      <c r="K1370" s="2" t="s">
        <v>25</v>
      </c>
    </row>
    <row r="1371" spans="1:11" x14ac:dyDescent="0.25">
      <c r="A1371" s="5">
        <v>1368</v>
      </c>
      <c r="B1371" s="3" t="s">
        <v>1181</v>
      </c>
      <c r="F1371" s="4">
        <v>44197</v>
      </c>
      <c r="G1371" t="s">
        <v>2005</v>
      </c>
      <c r="H1371">
        <v>0</v>
      </c>
      <c r="I1371" t="s">
        <v>2006</v>
      </c>
      <c r="K1371" s="2" t="s">
        <v>26</v>
      </c>
    </row>
    <row r="1372" spans="1:11" x14ac:dyDescent="0.25">
      <c r="A1372" s="5">
        <v>1369</v>
      </c>
      <c r="B1372" s="3" t="s">
        <v>1182</v>
      </c>
      <c r="F1372" s="4">
        <v>44197</v>
      </c>
      <c r="G1372" t="s">
        <v>2005</v>
      </c>
      <c r="H1372">
        <v>0</v>
      </c>
      <c r="I1372" t="s">
        <v>2006</v>
      </c>
      <c r="K1372" s="2" t="s">
        <v>25</v>
      </c>
    </row>
    <row r="1373" spans="1:11" x14ac:dyDescent="0.25">
      <c r="A1373" s="5">
        <v>1370</v>
      </c>
      <c r="B1373" s="3" t="s">
        <v>1183</v>
      </c>
      <c r="F1373" s="4">
        <v>44197</v>
      </c>
      <c r="G1373" t="s">
        <v>2005</v>
      </c>
      <c r="H1373">
        <v>0</v>
      </c>
      <c r="I1373" t="s">
        <v>2006</v>
      </c>
      <c r="K1373" s="2" t="s">
        <v>26</v>
      </c>
    </row>
    <row r="1374" spans="1:11" x14ac:dyDescent="0.25">
      <c r="A1374" s="5">
        <v>1371</v>
      </c>
      <c r="B1374" s="3" t="s">
        <v>301</v>
      </c>
      <c r="F1374" s="4">
        <v>44197</v>
      </c>
      <c r="G1374" t="s">
        <v>2005</v>
      </c>
      <c r="H1374">
        <v>0</v>
      </c>
      <c r="I1374" t="s">
        <v>2006</v>
      </c>
      <c r="K1374" s="2" t="s">
        <v>26</v>
      </c>
    </row>
    <row r="1375" spans="1:11" x14ac:dyDescent="0.25">
      <c r="A1375" s="5">
        <v>1372</v>
      </c>
      <c r="B1375" s="3" t="s">
        <v>189</v>
      </c>
      <c r="F1375" s="4">
        <v>44197</v>
      </c>
      <c r="G1375" t="s">
        <v>2005</v>
      </c>
      <c r="H1375">
        <v>0</v>
      </c>
      <c r="I1375" t="s">
        <v>2006</v>
      </c>
      <c r="K1375" s="2" t="s">
        <v>26</v>
      </c>
    </row>
    <row r="1376" spans="1:11" x14ac:dyDescent="0.25">
      <c r="A1376" s="5">
        <v>1373</v>
      </c>
      <c r="B1376" s="3" t="s">
        <v>386</v>
      </c>
      <c r="F1376" s="4">
        <v>44197</v>
      </c>
      <c r="G1376" t="s">
        <v>2005</v>
      </c>
      <c r="H1376">
        <v>0</v>
      </c>
      <c r="I1376" t="s">
        <v>2006</v>
      </c>
      <c r="K1376" s="2" t="s">
        <v>25</v>
      </c>
    </row>
    <row r="1377" spans="1:11" x14ac:dyDescent="0.25">
      <c r="A1377" s="5">
        <v>1374</v>
      </c>
      <c r="B1377" s="3" t="s">
        <v>1184</v>
      </c>
      <c r="F1377" s="4">
        <v>44197</v>
      </c>
      <c r="G1377" t="s">
        <v>2005</v>
      </c>
      <c r="H1377">
        <v>0</v>
      </c>
      <c r="I1377" t="s">
        <v>2006</v>
      </c>
      <c r="K1377" s="2" t="s">
        <v>25</v>
      </c>
    </row>
    <row r="1378" spans="1:11" x14ac:dyDescent="0.25">
      <c r="A1378" s="5">
        <v>1375</v>
      </c>
      <c r="B1378" s="3" t="s">
        <v>1185</v>
      </c>
      <c r="F1378" s="4">
        <v>44197</v>
      </c>
      <c r="G1378" t="s">
        <v>2005</v>
      </c>
      <c r="H1378">
        <v>0</v>
      </c>
      <c r="I1378" t="s">
        <v>2006</v>
      </c>
      <c r="K1378" s="2" t="s">
        <v>26</v>
      </c>
    </row>
    <row r="1379" spans="1:11" x14ac:dyDescent="0.25">
      <c r="A1379" s="5">
        <v>1376</v>
      </c>
      <c r="B1379" s="3" t="s">
        <v>1186</v>
      </c>
      <c r="F1379" s="4">
        <v>44197</v>
      </c>
      <c r="G1379" t="s">
        <v>2005</v>
      </c>
      <c r="H1379">
        <v>0</v>
      </c>
      <c r="I1379" t="s">
        <v>2006</v>
      </c>
      <c r="K1379" s="2" t="s">
        <v>25</v>
      </c>
    </row>
    <row r="1380" spans="1:11" x14ac:dyDescent="0.25">
      <c r="A1380" s="5">
        <v>1377</v>
      </c>
      <c r="B1380" s="3" t="s">
        <v>1187</v>
      </c>
      <c r="F1380" s="4">
        <v>44197</v>
      </c>
      <c r="G1380" t="s">
        <v>2005</v>
      </c>
      <c r="H1380">
        <v>0</v>
      </c>
      <c r="I1380" t="s">
        <v>2006</v>
      </c>
      <c r="K1380" s="2" t="s">
        <v>26</v>
      </c>
    </row>
    <row r="1381" spans="1:11" x14ac:dyDescent="0.25">
      <c r="A1381" s="5">
        <v>1378</v>
      </c>
      <c r="B1381" s="3" t="s">
        <v>933</v>
      </c>
      <c r="F1381" s="4">
        <v>44197</v>
      </c>
      <c r="G1381" t="s">
        <v>2005</v>
      </c>
      <c r="H1381">
        <v>0</v>
      </c>
      <c r="I1381" t="s">
        <v>2006</v>
      </c>
      <c r="K1381" s="2" t="s">
        <v>26</v>
      </c>
    </row>
    <row r="1382" spans="1:11" x14ac:dyDescent="0.25">
      <c r="A1382" s="5">
        <v>1379</v>
      </c>
      <c r="B1382" s="3" t="s">
        <v>1188</v>
      </c>
      <c r="F1382" s="4">
        <v>44197</v>
      </c>
      <c r="G1382" t="s">
        <v>2005</v>
      </c>
      <c r="H1382">
        <v>0</v>
      </c>
      <c r="I1382" t="s">
        <v>2006</v>
      </c>
      <c r="K1382" s="2" t="s">
        <v>25</v>
      </c>
    </row>
    <row r="1383" spans="1:11" x14ac:dyDescent="0.25">
      <c r="A1383" s="5">
        <v>1380</v>
      </c>
      <c r="B1383" s="3" t="s">
        <v>1189</v>
      </c>
      <c r="F1383" s="4">
        <v>44197</v>
      </c>
      <c r="G1383" t="s">
        <v>2005</v>
      </c>
      <c r="H1383">
        <v>0</v>
      </c>
      <c r="I1383" t="s">
        <v>2006</v>
      </c>
      <c r="K1383" s="2" t="s">
        <v>26</v>
      </c>
    </row>
    <row r="1384" spans="1:11" x14ac:dyDescent="0.25">
      <c r="A1384" s="5">
        <v>1381</v>
      </c>
      <c r="B1384" s="3" t="s">
        <v>1190</v>
      </c>
      <c r="F1384" s="4">
        <v>44197</v>
      </c>
      <c r="G1384" t="s">
        <v>2005</v>
      </c>
      <c r="H1384">
        <v>0</v>
      </c>
      <c r="I1384" t="s">
        <v>2006</v>
      </c>
      <c r="K1384" s="2" t="s">
        <v>25</v>
      </c>
    </row>
    <row r="1385" spans="1:11" x14ac:dyDescent="0.25">
      <c r="A1385" s="5">
        <v>1382</v>
      </c>
      <c r="B1385" s="3" t="s">
        <v>1191</v>
      </c>
      <c r="F1385" s="4">
        <v>44197</v>
      </c>
      <c r="G1385" t="s">
        <v>2005</v>
      </c>
      <c r="H1385">
        <v>0</v>
      </c>
      <c r="I1385" t="s">
        <v>2006</v>
      </c>
      <c r="K1385" s="2" t="s">
        <v>26</v>
      </c>
    </row>
    <row r="1386" spans="1:11" x14ac:dyDescent="0.25">
      <c r="A1386" s="5">
        <v>1383</v>
      </c>
      <c r="B1386" s="3" t="s">
        <v>1192</v>
      </c>
      <c r="F1386" s="4">
        <v>44197</v>
      </c>
      <c r="G1386" t="s">
        <v>2005</v>
      </c>
      <c r="H1386">
        <v>0</v>
      </c>
      <c r="I1386" t="s">
        <v>2006</v>
      </c>
      <c r="K1386" s="2" t="s">
        <v>26</v>
      </c>
    </row>
    <row r="1387" spans="1:11" x14ac:dyDescent="0.25">
      <c r="A1387" s="5">
        <v>1384</v>
      </c>
      <c r="B1387" s="3" t="s">
        <v>1193</v>
      </c>
      <c r="F1387" s="4">
        <v>44197</v>
      </c>
      <c r="G1387" t="s">
        <v>2005</v>
      </c>
      <c r="H1387">
        <v>0</v>
      </c>
      <c r="I1387" t="s">
        <v>2006</v>
      </c>
      <c r="K1387" s="2" t="s">
        <v>26</v>
      </c>
    </row>
    <row r="1388" spans="1:11" x14ac:dyDescent="0.25">
      <c r="A1388" s="5">
        <v>1385</v>
      </c>
      <c r="B1388" s="3" t="s">
        <v>699</v>
      </c>
      <c r="F1388" s="4">
        <v>44197</v>
      </c>
      <c r="G1388" t="s">
        <v>2005</v>
      </c>
      <c r="H1388">
        <v>0</v>
      </c>
      <c r="I1388" t="s">
        <v>2006</v>
      </c>
      <c r="K1388" s="2" t="s">
        <v>26</v>
      </c>
    </row>
    <row r="1389" spans="1:11" x14ac:dyDescent="0.25">
      <c r="A1389" s="5">
        <v>1386</v>
      </c>
      <c r="B1389" s="3" t="s">
        <v>189</v>
      </c>
      <c r="F1389" s="4">
        <v>44197</v>
      </c>
      <c r="G1389" t="s">
        <v>2005</v>
      </c>
      <c r="H1389">
        <v>0</v>
      </c>
      <c r="I1389" t="s">
        <v>2006</v>
      </c>
      <c r="K1389" s="2" t="s">
        <v>26</v>
      </c>
    </row>
    <row r="1390" spans="1:11" x14ac:dyDescent="0.25">
      <c r="A1390" s="5">
        <v>1387</v>
      </c>
      <c r="B1390" s="3" t="s">
        <v>1194</v>
      </c>
      <c r="F1390" s="4">
        <v>44197</v>
      </c>
      <c r="G1390" t="s">
        <v>2005</v>
      </c>
      <c r="H1390">
        <v>0</v>
      </c>
      <c r="I1390" t="s">
        <v>2006</v>
      </c>
      <c r="K1390" s="2" t="s">
        <v>26</v>
      </c>
    </row>
    <row r="1391" spans="1:11" x14ac:dyDescent="0.25">
      <c r="A1391" s="5">
        <v>1388</v>
      </c>
      <c r="B1391" s="3" t="s">
        <v>1195</v>
      </c>
      <c r="F1391" s="4">
        <v>44197</v>
      </c>
      <c r="G1391" t="s">
        <v>2005</v>
      </c>
      <c r="H1391">
        <v>0</v>
      </c>
      <c r="I1391" t="s">
        <v>2006</v>
      </c>
      <c r="K1391" s="2" t="s">
        <v>25</v>
      </c>
    </row>
    <row r="1392" spans="1:11" x14ac:dyDescent="0.25">
      <c r="A1392" s="5">
        <v>1389</v>
      </c>
      <c r="B1392" s="3" t="s">
        <v>1196</v>
      </c>
      <c r="F1392" s="4">
        <v>44197</v>
      </c>
      <c r="G1392" t="s">
        <v>2005</v>
      </c>
      <c r="H1392">
        <v>0</v>
      </c>
      <c r="I1392" t="s">
        <v>2006</v>
      </c>
      <c r="K1392" s="2" t="s">
        <v>26</v>
      </c>
    </row>
    <row r="1393" spans="1:11" x14ac:dyDescent="0.25">
      <c r="A1393" s="5">
        <v>1390</v>
      </c>
      <c r="B1393" s="3" t="s">
        <v>510</v>
      </c>
      <c r="F1393" s="4">
        <v>44197</v>
      </c>
      <c r="G1393" t="s">
        <v>2005</v>
      </c>
      <c r="H1393">
        <v>0</v>
      </c>
      <c r="I1393" t="s">
        <v>2006</v>
      </c>
      <c r="K1393" s="2" t="s">
        <v>26</v>
      </c>
    </row>
    <row r="1394" spans="1:11" x14ac:dyDescent="0.25">
      <c r="A1394" s="5">
        <v>1391</v>
      </c>
      <c r="B1394" s="3" t="s">
        <v>1197</v>
      </c>
      <c r="F1394" s="4">
        <v>44197</v>
      </c>
      <c r="G1394" t="s">
        <v>2005</v>
      </c>
      <c r="H1394">
        <v>0</v>
      </c>
      <c r="I1394" t="s">
        <v>2006</v>
      </c>
      <c r="K1394" s="2" t="s">
        <v>26</v>
      </c>
    </row>
    <row r="1395" spans="1:11" x14ac:dyDescent="0.25">
      <c r="A1395" s="5">
        <v>1392</v>
      </c>
      <c r="B1395" s="3" t="s">
        <v>1198</v>
      </c>
      <c r="F1395" s="4">
        <v>44197</v>
      </c>
      <c r="G1395" t="s">
        <v>2005</v>
      </c>
      <c r="H1395">
        <v>0</v>
      </c>
      <c r="I1395" t="s">
        <v>2006</v>
      </c>
      <c r="K1395" s="2" t="s">
        <v>26</v>
      </c>
    </row>
    <row r="1396" spans="1:11" x14ac:dyDescent="0.25">
      <c r="A1396" s="5">
        <v>1393</v>
      </c>
      <c r="B1396" s="3" t="s">
        <v>1199</v>
      </c>
      <c r="F1396" s="4">
        <v>44197</v>
      </c>
      <c r="G1396" t="s">
        <v>2005</v>
      </c>
      <c r="H1396">
        <v>0</v>
      </c>
      <c r="I1396" t="s">
        <v>2006</v>
      </c>
      <c r="K1396" s="2" t="s">
        <v>25</v>
      </c>
    </row>
    <row r="1397" spans="1:11" x14ac:dyDescent="0.25">
      <c r="A1397" s="5">
        <v>1394</v>
      </c>
      <c r="B1397" s="3" t="s">
        <v>403</v>
      </c>
      <c r="F1397" s="4">
        <v>44197</v>
      </c>
      <c r="G1397" t="s">
        <v>2005</v>
      </c>
      <c r="H1397">
        <v>0</v>
      </c>
      <c r="I1397" t="s">
        <v>2006</v>
      </c>
      <c r="K1397" s="2" t="s">
        <v>25</v>
      </c>
    </row>
    <row r="1398" spans="1:11" x14ac:dyDescent="0.25">
      <c r="A1398" s="5">
        <v>1395</v>
      </c>
      <c r="B1398" s="3" t="s">
        <v>1200</v>
      </c>
      <c r="F1398" s="4">
        <v>44197</v>
      </c>
      <c r="G1398" t="s">
        <v>2005</v>
      </c>
      <c r="H1398">
        <v>0</v>
      </c>
      <c r="I1398" t="s">
        <v>2006</v>
      </c>
      <c r="K1398" s="2" t="s">
        <v>26</v>
      </c>
    </row>
    <row r="1399" spans="1:11" x14ac:dyDescent="0.25">
      <c r="A1399" s="5">
        <v>1396</v>
      </c>
      <c r="B1399" s="3" t="s">
        <v>1201</v>
      </c>
      <c r="F1399" s="4">
        <v>44197</v>
      </c>
      <c r="G1399" t="s">
        <v>2005</v>
      </c>
      <c r="H1399">
        <v>0</v>
      </c>
      <c r="I1399" t="s">
        <v>2006</v>
      </c>
      <c r="K1399" s="2" t="s">
        <v>25</v>
      </c>
    </row>
    <row r="1400" spans="1:11" x14ac:dyDescent="0.25">
      <c r="A1400" s="5">
        <v>1397</v>
      </c>
      <c r="B1400" s="3" t="s">
        <v>1202</v>
      </c>
      <c r="F1400" s="4">
        <v>44197</v>
      </c>
      <c r="G1400" t="s">
        <v>2005</v>
      </c>
      <c r="H1400">
        <v>0</v>
      </c>
      <c r="I1400" t="s">
        <v>2006</v>
      </c>
      <c r="K1400" s="2" t="s">
        <v>25</v>
      </c>
    </row>
    <row r="1401" spans="1:11" x14ac:dyDescent="0.25">
      <c r="A1401" s="5">
        <v>1398</v>
      </c>
      <c r="B1401" s="3" t="s">
        <v>1203</v>
      </c>
      <c r="F1401" s="4">
        <v>44197</v>
      </c>
      <c r="G1401" t="s">
        <v>2005</v>
      </c>
      <c r="H1401">
        <v>0</v>
      </c>
      <c r="I1401" t="s">
        <v>2006</v>
      </c>
      <c r="K1401" s="2" t="s">
        <v>25</v>
      </c>
    </row>
    <row r="1402" spans="1:11" x14ac:dyDescent="0.25">
      <c r="A1402" s="5">
        <v>1399</v>
      </c>
      <c r="B1402" s="3" t="s">
        <v>1204</v>
      </c>
      <c r="F1402" s="4">
        <v>44197</v>
      </c>
      <c r="G1402" t="s">
        <v>2005</v>
      </c>
      <c r="H1402">
        <v>0</v>
      </c>
      <c r="I1402" t="s">
        <v>2006</v>
      </c>
      <c r="K1402" s="2" t="s">
        <v>26</v>
      </c>
    </row>
    <row r="1403" spans="1:11" x14ac:dyDescent="0.25">
      <c r="A1403" s="5">
        <v>1400</v>
      </c>
      <c r="B1403" s="3" t="s">
        <v>37</v>
      </c>
      <c r="F1403" s="4">
        <v>44197</v>
      </c>
      <c r="G1403" t="s">
        <v>2005</v>
      </c>
      <c r="H1403">
        <v>0</v>
      </c>
      <c r="I1403" t="s">
        <v>2006</v>
      </c>
      <c r="K1403" s="2" t="s">
        <v>25</v>
      </c>
    </row>
    <row r="1404" spans="1:11" x14ac:dyDescent="0.25">
      <c r="A1404" s="5">
        <v>1401</v>
      </c>
      <c r="B1404" s="3" t="s">
        <v>1205</v>
      </c>
      <c r="F1404" s="4">
        <v>44197</v>
      </c>
      <c r="G1404" t="s">
        <v>2005</v>
      </c>
      <c r="H1404">
        <v>0</v>
      </c>
      <c r="I1404" t="s">
        <v>2006</v>
      </c>
      <c r="K1404" s="2" t="s">
        <v>26</v>
      </c>
    </row>
    <row r="1405" spans="1:11" x14ac:dyDescent="0.25">
      <c r="A1405" s="5">
        <v>1402</v>
      </c>
      <c r="B1405" s="3" t="s">
        <v>1206</v>
      </c>
      <c r="F1405" s="4">
        <v>44197</v>
      </c>
      <c r="G1405" t="s">
        <v>2005</v>
      </c>
      <c r="H1405">
        <v>0</v>
      </c>
      <c r="I1405" t="s">
        <v>2006</v>
      </c>
      <c r="K1405" s="2" t="s">
        <v>25</v>
      </c>
    </row>
    <row r="1406" spans="1:11" x14ac:dyDescent="0.25">
      <c r="A1406" s="5">
        <v>1403</v>
      </c>
      <c r="B1406" s="3" t="s">
        <v>553</v>
      </c>
      <c r="F1406" s="4">
        <v>44197</v>
      </c>
      <c r="G1406" t="s">
        <v>2005</v>
      </c>
      <c r="H1406">
        <v>0</v>
      </c>
      <c r="I1406" t="s">
        <v>2006</v>
      </c>
      <c r="K1406" s="2" t="s">
        <v>26</v>
      </c>
    </row>
    <row r="1407" spans="1:11" x14ac:dyDescent="0.25">
      <c r="A1407" s="5">
        <v>1404</v>
      </c>
      <c r="B1407" s="3" t="s">
        <v>1207</v>
      </c>
      <c r="F1407" s="4">
        <v>44197</v>
      </c>
      <c r="G1407" t="s">
        <v>2005</v>
      </c>
      <c r="H1407">
        <v>0</v>
      </c>
      <c r="I1407" t="s">
        <v>2006</v>
      </c>
      <c r="K1407" s="2" t="s">
        <v>26</v>
      </c>
    </row>
    <row r="1408" spans="1:11" x14ac:dyDescent="0.25">
      <c r="A1408" s="5">
        <v>1405</v>
      </c>
      <c r="B1408" s="3" t="s">
        <v>1198</v>
      </c>
      <c r="F1408" s="4">
        <v>44197</v>
      </c>
      <c r="G1408" t="s">
        <v>2005</v>
      </c>
      <c r="H1408">
        <v>0</v>
      </c>
      <c r="I1408" t="s">
        <v>2006</v>
      </c>
      <c r="K1408" s="2" t="s">
        <v>26</v>
      </c>
    </row>
    <row r="1409" spans="1:11" x14ac:dyDescent="0.25">
      <c r="A1409" s="5">
        <v>1406</v>
      </c>
      <c r="B1409" s="3" t="s">
        <v>1207</v>
      </c>
      <c r="F1409" s="4">
        <v>44197</v>
      </c>
      <c r="G1409" t="s">
        <v>2005</v>
      </c>
      <c r="H1409">
        <v>0</v>
      </c>
      <c r="I1409" t="s">
        <v>2006</v>
      </c>
      <c r="K1409" s="2" t="s">
        <v>26</v>
      </c>
    </row>
    <row r="1410" spans="1:11" x14ac:dyDescent="0.25">
      <c r="A1410" s="5">
        <v>1407</v>
      </c>
      <c r="B1410" s="3" t="s">
        <v>1208</v>
      </c>
      <c r="F1410" s="4">
        <v>44197</v>
      </c>
      <c r="G1410" t="s">
        <v>2005</v>
      </c>
      <c r="H1410">
        <v>0</v>
      </c>
      <c r="I1410" t="s">
        <v>2006</v>
      </c>
      <c r="K1410" s="2" t="s">
        <v>26</v>
      </c>
    </row>
    <row r="1411" spans="1:11" x14ac:dyDescent="0.25">
      <c r="A1411" s="5">
        <v>1408</v>
      </c>
      <c r="B1411" s="3" t="s">
        <v>750</v>
      </c>
      <c r="F1411" s="4">
        <v>44197</v>
      </c>
      <c r="G1411" t="s">
        <v>2005</v>
      </c>
      <c r="H1411">
        <v>0</v>
      </c>
      <c r="I1411" t="s">
        <v>2006</v>
      </c>
      <c r="K1411" s="2" t="s">
        <v>26</v>
      </c>
    </row>
    <row r="1412" spans="1:11" x14ac:dyDescent="0.25">
      <c r="A1412" s="5">
        <v>1409</v>
      </c>
      <c r="B1412" s="3" t="s">
        <v>986</v>
      </c>
      <c r="F1412" s="4">
        <v>44197</v>
      </c>
      <c r="G1412" t="s">
        <v>2005</v>
      </c>
      <c r="H1412">
        <v>0</v>
      </c>
      <c r="I1412" t="s">
        <v>2006</v>
      </c>
      <c r="K1412" s="2" t="s">
        <v>26</v>
      </c>
    </row>
    <row r="1413" spans="1:11" x14ac:dyDescent="0.25">
      <c r="A1413" s="5">
        <v>1410</v>
      </c>
      <c r="B1413" s="3" t="s">
        <v>1209</v>
      </c>
      <c r="F1413" s="4">
        <v>44197</v>
      </c>
      <c r="G1413" t="s">
        <v>2005</v>
      </c>
      <c r="H1413">
        <v>0</v>
      </c>
      <c r="I1413" t="s">
        <v>2006</v>
      </c>
      <c r="K1413" s="2" t="s">
        <v>25</v>
      </c>
    </row>
    <row r="1414" spans="1:11" x14ac:dyDescent="0.25">
      <c r="A1414" s="5">
        <v>1411</v>
      </c>
      <c r="B1414" s="3" t="s">
        <v>1210</v>
      </c>
      <c r="F1414" s="4">
        <v>44197</v>
      </c>
      <c r="G1414" t="s">
        <v>2005</v>
      </c>
      <c r="H1414">
        <v>0</v>
      </c>
      <c r="I1414" t="s">
        <v>2006</v>
      </c>
      <c r="K1414" s="2" t="s">
        <v>25</v>
      </c>
    </row>
    <row r="1415" spans="1:11" x14ac:dyDescent="0.25">
      <c r="A1415" s="5">
        <v>1412</v>
      </c>
      <c r="B1415" s="3" t="s">
        <v>986</v>
      </c>
      <c r="F1415" s="4">
        <v>44197</v>
      </c>
      <c r="G1415" t="s">
        <v>2005</v>
      </c>
      <c r="H1415">
        <v>0</v>
      </c>
      <c r="I1415" t="s">
        <v>2006</v>
      </c>
      <c r="K1415" s="2" t="s">
        <v>26</v>
      </c>
    </row>
    <row r="1416" spans="1:11" x14ac:dyDescent="0.25">
      <c r="A1416" s="5">
        <v>1413</v>
      </c>
      <c r="B1416" s="3" t="s">
        <v>812</v>
      </c>
      <c r="F1416" s="4">
        <v>44197</v>
      </c>
      <c r="G1416" t="s">
        <v>2005</v>
      </c>
      <c r="H1416">
        <v>0</v>
      </c>
      <c r="I1416" t="s">
        <v>2006</v>
      </c>
      <c r="K1416" s="2" t="s">
        <v>25</v>
      </c>
    </row>
    <row r="1417" spans="1:11" x14ac:dyDescent="0.25">
      <c r="A1417" s="5">
        <v>1414</v>
      </c>
      <c r="B1417" s="3" t="s">
        <v>1211</v>
      </c>
      <c r="F1417" s="4">
        <v>44197</v>
      </c>
      <c r="G1417" t="s">
        <v>2005</v>
      </c>
      <c r="H1417">
        <v>0</v>
      </c>
      <c r="I1417" t="s">
        <v>2006</v>
      </c>
      <c r="K1417" s="2" t="s">
        <v>26</v>
      </c>
    </row>
    <row r="1418" spans="1:11" x14ac:dyDescent="0.25">
      <c r="A1418" s="5">
        <v>1415</v>
      </c>
      <c r="B1418" s="3" t="s">
        <v>1212</v>
      </c>
      <c r="F1418" s="4">
        <v>44197</v>
      </c>
      <c r="G1418" t="s">
        <v>2005</v>
      </c>
      <c r="H1418">
        <v>0</v>
      </c>
      <c r="I1418" t="s">
        <v>2006</v>
      </c>
      <c r="K1418" s="2" t="s">
        <v>25</v>
      </c>
    </row>
    <row r="1419" spans="1:11" x14ac:dyDescent="0.25">
      <c r="A1419" s="5">
        <v>1416</v>
      </c>
      <c r="B1419" s="3" t="s">
        <v>1213</v>
      </c>
      <c r="F1419" s="4">
        <v>44197</v>
      </c>
      <c r="G1419" t="s">
        <v>2005</v>
      </c>
      <c r="H1419">
        <v>0</v>
      </c>
      <c r="I1419" t="s">
        <v>2006</v>
      </c>
      <c r="K1419" s="2" t="s">
        <v>26</v>
      </c>
    </row>
    <row r="1420" spans="1:11" x14ac:dyDescent="0.25">
      <c r="A1420" s="5">
        <v>1417</v>
      </c>
      <c r="B1420" s="3" t="s">
        <v>483</v>
      </c>
      <c r="F1420" s="4">
        <v>44197</v>
      </c>
      <c r="G1420" t="s">
        <v>2005</v>
      </c>
      <c r="H1420">
        <v>0</v>
      </c>
      <c r="I1420" t="s">
        <v>2006</v>
      </c>
      <c r="K1420" s="2" t="s">
        <v>25</v>
      </c>
    </row>
    <row r="1421" spans="1:11" x14ac:dyDescent="0.25">
      <c r="A1421" s="5">
        <v>1418</v>
      </c>
      <c r="B1421" s="3" t="s">
        <v>1192</v>
      </c>
      <c r="F1421" s="4">
        <v>44197</v>
      </c>
      <c r="G1421" t="s">
        <v>2005</v>
      </c>
      <c r="H1421">
        <v>0</v>
      </c>
      <c r="I1421" t="s">
        <v>2006</v>
      </c>
      <c r="K1421" s="2" t="s">
        <v>26</v>
      </c>
    </row>
    <row r="1422" spans="1:11" x14ac:dyDescent="0.25">
      <c r="A1422" s="5">
        <v>1419</v>
      </c>
      <c r="B1422" s="3" t="s">
        <v>1214</v>
      </c>
      <c r="F1422" s="4">
        <v>44197</v>
      </c>
      <c r="G1422" t="s">
        <v>2005</v>
      </c>
      <c r="H1422">
        <v>0</v>
      </c>
      <c r="I1422" t="s">
        <v>2006</v>
      </c>
      <c r="K1422" s="2" t="s">
        <v>26</v>
      </c>
    </row>
    <row r="1423" spans="1:11" x14ac:dyDescent="0.25">
      <c r="A1423" s="5">
        <v>1420</v>
      </c>
      <c r="B1423" s="3" t="s">
        <v>1215</v>
      </c>
      <c r="F1423" s="4">
        <v>44197</v>
      </c>
      <c r="G1423" t="s">
        <v>2005</v>
      </c>
      <c r="H1423">
        <v>0</v>
      </c>
      <c r="I1423" t="s">
        <v>2006</v>
      </c>
      <c r="K1423" s="2" t="s">
        <v>25</v>
      </c>
    </row>
    <row r="1424" spans="1:11" x14ac:dyDescent="0.25">
      <c r="A1424" s="5">
        <v>1421</v>
      </c>
      <c r="B1424" s="3" t="s">
        <v>1216</v>
      </c>
      <c r="F1424" s="4">
        <v>44197</v>
      </c>
      <c r="G1424" t="s">
        <v>2005</v>
      </c>
      <c r="H1424">
        <v>0</v>
      </c>
      <c r="I1424" t="s">
        <v>2006</v>
      </c>
      <c r="K1424" s="2" t="s">
        <v>25</v>
      </c>
    </row>
    <row r="1425" spans="1:11" x14ac:dyDescent="0.25">
      <c r="A1425" s="5">
        <v>1422</v>
      </c>
      <c r="B1425" s="3" t="s">
        <v>1217</v>
      </c>
      <c r="F1425" s="4">
        <v>44197</v>
      </c>
      <c r="G1425" t="s">
        <v>2005</v>
      </c>
      <c r="H1425">
        <v>0</v>
      </c>
      <c r="I1425" t="s">
        <v>2006</v>
      </c>
      <c r="K1425" s="2" t="s">
        <v>26</v>
      </c>
    </row>
    <row r="1426" spans="1:11" x14ac:dyDescent="0.25">
      <c r="A1426" s="5">
        <v>1423</v>
      </c>
      <c r="B1426" s="3" t="s">
        <v>732</v>
      </c>
      <c r="F1426" s="4">
        <v>44197</v>
      </c>
      <c r="G1426" t="s">
        <v>2005</v>
      </c>
      <c r="H1426">
        <v>0</v>
      </c>
      <c r="I1426" t="s">
        <v>2006</v>
      </c>
      <c r="K1426" s="2" t="s">
        <v>25</v>
      </c>
    </row>
    <row r="1427" spans="1:11" x14ac:dyDescent="0.25">
      <c r="A1427" s="5">
        <v>1424</v>
      </c>
      <c r="B1427" s="3" t="s">
        <v>1218</v>
      </c>
      <c r="F1427" s="4">
        <v>44197</v>
      </c>
      <c r="G1427" t="s">
        <v>2005</v>
      </c>
      <c r="H1427">
        <v>0</v>
      </c>
      <c r="I1427" t="s">
        <v>2006</v>
      </c>
      <c r="K1427" s="2" t="s">
        <v>26</v>
      </c>
    </row>
    <row r="1428" spans="1:11" x14ac:dyDescent="0.25">
      <c r="A1428" s="5">
        <v>1425</v>
      </c>
      <c r="B1428" s="3" t="s">
        <v>1219</v>
      </c>
      <c r="F1428" s="4">
        <v>44197</v>
      </c>
      <c r="G1428" t="s">
        <v>2005</v>
      </c>
      <c r="H1428">
        <v>0</v>
      </c>
      <c r="I1428" t="s">
        <v>2006</v>
      </c>
      <c r="K1428" s="2" t="s">
        <v>25</v>
      </c>
    </row>
    <row r="1429" spans="1:11" x14ac:dyDescent="0.25">
      <c r="A1429" s="5">
        <v>1426</v>
      </c>
      <c r="B1429" s="3" t="s">
        <v>1220</v>
      </c>
      <c r="F1429" s="4">
        <v>44197</v>
      </c>
      <c r="G1429" t="s">
        <v>2005</v>
      </c>
      <c r="H1429">
        <v>0</v>
      </c>
      <c r="I1429" t="s">
        <v>2006</v>
      </c>
      <c r="K1429" s="2" t="s">
        <v>26</v>
      </c>
    </row>
    <row r="1430" spans="1:11" x14ac:dyDescent="0.25">
      <c r="A1430" s="5">
        <v>1427</v>
      </c>
      <c r="B1430" s="3" t="s">
        <v>1221</v>
      </c>
      <c r="F1430" s="4">
        <v>44197</v>
      </c>
      <c r="G1430" t="s">
        <v>2005</v>
      </c>
      <c r="H1430">
        <v>0</v>
      </c>
      <c r="I1430" t="s">
        <v>2006</v>
      </c>
      <c r="K1430" s="2" t="s">
        <v>25</v>
      </c>
    </row>
    <row r="1431" spans="1:11" x14ac:dyDescent="0.25">
      <c r="A1431" s="5">
        <v>1428</v>
      </c>
      <c r="B1431" s="3" t="s">
        <v>1222</v>
      </c>
      <c r="F1431" s="4">
        <v>44197</v>
      </c>
      <c r="G1431" t="s">
        <v>2005</v>
      </c>
      <c r="H1431">
        <v>0</v>
      </c>
      <c r="I1431" t="s">
        <v>2006</v>
      </c>
      <c r="K1431" s="2" t="s">
        <v>26</v>
      </c>
    </row>
    <row r="1432" spans="1:11" x14ac:dyDescent="0.25">
      <c r="A1432" s="5">
        <v>1429</v>
      </c>
      <c r="B1432" s="3" t="s">
        <v>38</v>
      </c>
      <c r="F1432" s="4">
        <v>44197</v>
      </c>
      <c r="G1432" t="s">
        <v>2005</v>
      </c>
      <c r="H1432">
        <v>0</v>
      </c>
      <c r="I1432" t="s">
        <v>2006</v>
      </c>
      <c r="K1432" s="2" t="s">
        <v>26</v>
      </c>
    </row>
    <row r="1433" spans="1:11" x14ac:dyDescent="0.25">
      <c r="A1433" s="5">
        <v>1430</v>
      </c>
      <c r="B1433" s="3" t="s">
        <v>367</v>
      </c>
      <c r="F1433" s="4">
        <v>44197</v>
      </c>
      <c r="G1433" t="s">
        <v>2005</v>
      </c>
      <c r="H1433">
        <v>0</v>
      </c>
      <c r="I1433" t="s">
        <v>2006</v>
      </c>
      <c r="K1433" s="2" t="s">
        <v>26</v>
      </c>
    </row>
    <row r="1434" spans="1:11" x14ac:dyDescent="0.25">
      <c r="A1434" s="5">
        <v>1431</v>
      </c>
      <c r="B1434" s="3" t="s">
        <v>1223</v>
      </c>
      <c r="F1434" s="4">
        <v>44197</v>
      </c>
      <c r="G1434" t="s">
        <v>2005</v>
      </c>
      <c r="H1434">
        <v>0</v>
      </c>
      <c r="I1434" t="s">
        <v>2006</v>
      </c>
      <c r="K1434" s="2" t="s">
        <v>26</v>
      </c>
    </row>
    <row r="1435" spans="1:11" x14ac:dyDescent="0.25">
      <c r="A1435" s="5">
        <v>1432</v>
      </c>
      <c r="B1435" s="3" t="s">
        <v>1224</v>
      </c>
      <c r="F1435" s="4">
        <v>44197</v>
      </c>
      <c r="G1435" t="s">
        <v>2005</v>
      </c>
      <c r="H1435">
        <v>0</v>
      </c>
      <c r="I1435" t="s">
        <v>2006</v>
      </c>
      <c r="K1435" s="2" t="s">
        <v>25</v>
      </c>
    </row>
    <row r="1436" spans="1:11" x14ac:dyDescent="0.25">
      <c r="A1436" s="5">
        <v>1433</v>
      </c>
      <c r="B1436" s="3" t="s">
        <v>1225</v>
      </c>
      <c r="F1436" s="4">
        <v>44197</v>
      </c>
      <c r="G1436" t="s">
        <v>2005</v>
      </c>
      <c r="H1436">
        <v>0</v>
      </c>
      <c r="I1436" t="s">
        <v>2006</v>
      </c>
      <c r="K1436" s="2" t="s">
        <v>26</v>
      </c>
    </row>
    <row r="1437" spans="1:11" x14ac:dyDescent="0.25">
      <c r="A1437" s="5">
        <v>1434</v>
      </c>
      <c r="B1437" s="3" t="s">
        <v>1226</v>
      </c>
      <c r="F1437" s="4">
        <v>44197</v>
      </c>
      <c r="G1437" t="s">
        <v>2005</v>
      </c>
      <c r="H1437">
        <v>0</v>
      </c>
      <c r="I1437" t="s">
        <v>2006</v>
      </c>
      <c r="K1437" s="2" t="s">
        <v>26</v>
      </c>
    </row>
    <row r="1438" spans="1:11" x14ac:dyDescent="0.25">
      <c r="A1438" s="5">
        <v>1435</v>
      </c>
      <c r="B1438" s="3" t="s">
        <v>1227</v>
      </c>
      <c r="F1438" s="4">
        <v>44197</v>
      </c>
      <c r="G1438" t="s">
        <v>2005</v>
      </c>
      <c r="H1438">
        <v>0</v>
      </c>
      <c r="I1438" t="s">
        <v>2006</v>
      </c>
      <c r="K1438" s="2" t="s">
        <v>26</v>
      </c>
    </row>
    <row r="1439" spans="1:11" x14ac:dyDescent="0.25">
      <c r="A1439" s="5">
        <v>1436</v>
      </c>
      <c r="B1439" s="3" t="s">
        <v>476</v>
      </c>
      <c r="F1439" s="4">
        <v>44197</v>
      </c>
      <c r="G1439" t="s">
        <v>2005</v>
      </c>
      <c r="H1439">
        <v>0</v>
      </c>
      <c r="I1439" t="s">
        <v>2006</v>
      </c>
      <c r="K1439" s="2" t="s">
        <v>26</v>
      </c>
    </row>
    <row r="1440" spans="1:11" x14ac:dyDescent="0.25">
      <c r="A1440" s="5">
        <v>1437</v>
      </c>
      <c r="B1440" s="3" t="s">
        <v>1228</v>
      </c>
      <c r="F1440" s="4">
        <v>44197</v>
      </c>
      <c r="G1440" t="s">
        <v>2005</v>
      </c>
      <c r="H1440">
        <v>0</v>
      </c>
      <c r="I1440" t="s">
        <v>2006</v>
      </c>
      <c r="K1440" s="2" t="s">
        <v>25</v>
      </c>
    </row>
    <row r="1441" spans="1:11" x14ac:dyDescent="0.25">
      <c r="A1441" s="5">
        <v>1438</v>
      </c>
      <c r="B1441" s="3" t="s">
        <v>1229</v>
      </c>
      <c r="F1441" s="4">
        <v>44197</v>
      </c>
      <c r="G1441" t="s">
        <v>2005</v>
      </c>
      <c r="H1441">
        <v>0</v>
      </c>
      <c r="I1441" t="s">
        <v>2006</v>
      </c>
      <c r="K1441" s="2" t="s">
        <v>25</v>
      </c>
    </row>
    <row r="1442" spans="1:11" x14ac:dyDescent="0.25">
      <c r="A1442" s="5">
        <v>1439</v>
      </c>
      <c r="B1442" s="3" t="s">
        <v>292</v>
      </c>
      <c r="F1442" s="4">
        <v>44197</v>
      </c>
      <c r="G1442" t="s">
        <v>2005</v>
      </c>
      <c r="H1442">
        <v>0</v>
      </c>
      <c r="I1442" t="s">
        <v>2006</v>
      </c>
      <c r="K1442" s="2" t="s">
        <v>26</v>
      </c>
    </row>
    <row r="1443" spans="1:11" x14ac:dyDescent="0.25">
      <c r="A1443" s="5">
        <v>1440</v>
      </c>
      <c r="B1443" s="3" t="s">
        <v>1230</v>
      </c>
      <c r="F1443" s="4">
        <v>44197</v>
      </c>
      <c r="G1443" t="s">
        <v>2005</v>
      </c>
      <c r="H1443">
        <v>0</v>
      </c>
      <c r="I1443" t="s">
        <v>2006</v>
      </c>
      <c r="K1443" s="2" t="s">
        <v>26</v>
      </c>
    </row>
    <row r="1444" spans="1:11" x14ac:dyDescent="0.25">
      <c r="A1444" s="5">
        <v>1441</v>
      </c>
      <c r="B1444" s="3" t="s">
        <v>91</v>
      </c>
      <c r="F1444" s="4">
        <v>44197</v>
      </c>
      <c r="G1444" t="s">
        <v>2005</v>
      </c>
      <c r="H1444">
        <v>0</v>
      </c>
      <c r="I1444" t="s">
        <v>2006</v>
      </c>
      <c r="K1444" s="2" t="s">
        <v>25</v>
      </c>
    </row>
    <row r="1445" spans="1:11" x14ac:dyDescent="0.25">
      <c r="A1445" s="5">
        <v>1442</v>
      </c>
      <c r="B1445" s="3" t="s">
        <v>1231</v>
      </c>
      <c r="F1445" s="4">
        <v>44197</v>
      </c>
      <c r="G1445" t="s">
        <v>2005</v>
      </c>
      <c r="H1445">
        <v>0</v>
      </c>
      <c r="I1445" t="s">
        <v>2006</v>
      </c>
      <c r="K1445" s="2" t="s">
        <v>25</v>
      </c>
    </row>
    <row r="1446" spans="1:11" x14ac:dyDescent="0.25">
      <c r="A1446" s="5">
        <v>1443</v>
      </c>
      <c r="B1446" s="3" t="s">
        <v>1232</v>
      </c>
      <c r="F1446" s="4">
        <v>44197</v>
      </c>
      <c r="G1446" t="s">
        <v>2005</v>
      </c>
      <c r="H1446">
        <v>0</v>
      </c>
      <c r="I1446" t="s">
        <v>2006</v>
      </c>
      <c r="K1446" s="2" t="s">
        <v>26</v>
      </c>
    </row>
    <row r="1447" spans="1:11" x14ac:dyDescent="0.25">
      <c r="A1447" s="5">
        <v>1444</v>
      </c>
      <c r="B1447" s="3" t="s">
        <v>1233</v>
      </c>
      <c r="F1447" s="4">
        <v>44197</v>
      </c>
      <c r="G1447" t="s">
        <v>2005</v>
      </c>
      <c r="H1447">
        <v>0</v>
      </c>
      <c r="I1447" t="s">
        <v>2006</v>
      </c>
      <c r="K1447" s="2" t="s">
        <v>25</v>
      </c>
    </row>
    <row r="1448" spans="1:11" x14ac:dyDescent="0.25">
      <c r="A1448" s="5">
        <v>1445</v>
      </c>
      <c r="B1448" s="3" t="s">
        <v>1234</v>
      </c>
      <c r="F1448" s="4">
        <v>44197</v>
      </c>
      <c r="G1448" t="s">
        <v>2005</v>
      </c>
      <c r="H1448">
        <v>0</v>
      </c>
      <c r="I1448" t="s">
        <v>2006</v>
      </c>
      <c r="K1448" s="2" t="s">
        <v>25</v>
      </c>
    </row>
    <row r="1449" spans="1:11" x14ac:dyDescent="0.25">
      <c r="A1449" s="5">
        <v>1446</v>
      </c>
      <c r="B1449" s="3" t="s">
        <v>1235</v>
      </c>
      <c r="F1449" s="4">
        <v>44197</v>
      </c>
      <c r="G1449" t="s">
        <v>2005</v>
      </c>
      <c r="H1449">
        <v>0</v>
      </c>
      <c r="I1449" t="s">
        <v>2006</v>
      </c>
      <c r="K1449" s="2" t="s">
        <v>25</v>
      </c>
    </row>
    <row r="1450" spans="1:11" x14ac:dyDescent="0.25">
      <c r="A1450" s="5">
        <v>1447</v>
      </c>
      <c r="B1450" s="3" t="s">
        <v>339</v>
      </c>
      <c r="F1450" s="4">
        <v>44197</v>
      </c>
      <c r="G1450" t="s">
        <v>2005</v>
      </c>
      <c r="H1450">
        <v>0</v>
      </c>
      <c r="I1450" t="s">
        <v>2006</v>
      </c>
      <c r="K1450" s="2" t="s">
        <v>26</v>
      </c>
    </row>
    <row r="1451" spans="1:11" x14ac:dyDescent="0.25">
      <c r="A1451" s="5">
        <v>1448</v>
      </c>
      <c r="B1451" s="3" t="s">
        <v>1083</v>
      </c>
      <c r="F1451" s="4">
        <v>44197</v>
      </c>
      <c r="G1451" t="s">
        <v>2005</v>
      </c>
      <c r="H1451">
        <v>0</v>
      </c>
      <c r="I1451" t="s">
        <v>2006</v>
      </c>
      <c r="K1451" s="2" t="s">
        <v>26</v>
      </c>
    </row>
    <row r="1452" spans="1:11" x14ac:dyDescent="0.25">
      <c r="A1452" s="5">
        <v>1449</v>
      </c>
      <c r="B1452" s="3" t="s">
        <v>1236</v>
      </c>
      <c r="F1452" s="4">
        <v>44197</v>
      </c>
      <c r="G1452" t="s">
        <v>2005</v>
      </c>
      <c r="H1452">
        <v>0</v>
      </c>
      <c r="I1452" t="s">
        <v>2006</v>
      </c>
      <c r="K1452" s="2" t="s">
        <v>26</v>
      </c>
    </row>
    <row r="1453" spans="1:11" x14ac:dyDescent="0.25">
      <c r="A1453" s="5">
        <v>1450</v>
      </c>
      <c r="B1453" s="3" t="s">
        <v>210</v>
      </c>
      <c r="F1453" s="4">
        <v>44197</v>
      </c>
      <c r="G1453" t="s">
        <v>2005</v>
      </c>
      <c r="H1453">
        <v>0</v>
      </c>
      <c r="I1453" t="s">
        <v>2006</v>
      </c>
      <c r="K1453" s="2" t="s">
        <v>26</v>
      </c>
    </row>
    <row r="1454" spans="1:11" x14ac:dyDescent="0.25">
      <c r="A1454" s="5">
        <v>1451</v>
      </c>
      <c r="B1454" s="3" t="s">
        <v>1173</v>
      </c>
      <c r="F1454" s="4">
        <v>44197</v>
      </c>
      <c r="G1454" t="s">
        <v>2005</v>
      </c>
      <c r="H1454">
        <v>0</v>
      </c>
      <c r="I1454" t="s">
        <v>2006</v>
      </c>
      <c r="K1454" s="2" t="s">
        <v>26</v>
      </c>
    </row>
    <row r="1455" spans="1:11" x14ac:dyDescent="0.25">
      <c r="A1455" s="5">
        <v>1452</v>
      </c>
      <c r="B1455" s="3" t="s">
        <v>1237</v>
      </c>
      <c r="F1455" s="4">
        <v>44197</v>
      </c>
      <c r="G1455" t="s">
        <v>2005</v>
      </c>
      <c r="H1455">
        <v>0</v>
      </c>
      <c r="I1455" t="s">
        <v>2006</v>
      </c>
      <c r="K1455" s="2" t="s">
        <v>26</v>
      </c>
    </row>
    <row r="1456" spans="1:11" x14ac:dyDescent="0.25">
      <c r="A1456" s="5">
        <v>1453</v>
      </c>
      <c r="B1456" s="3" t="s">
        <v>76</v>
      </c>
      <c r="F1456" s="4">
        <v>44197</v>
      </c>
      <c r="G1456" t="s">
        <v>2005</v>
      </c>
      <c r="H1456">
        <v>0</v>
      </c>
      <c r="I1456" t="s">
        <v>2006</v>
      </c>
      <c r="K1456" s="2" t="s">
        <v>26</v>
      </c>
    </row>
    <row r="1457" spans="1:11" x14ac:dyDescent="0.25">
      <c r="A1457" s="5">
        <v>1454</v>
      </c>
      <c r="B1457" s="3" t="s">
        <v>513</v>
      </c>
      <c r="F1457" s="4">
        <v>44197</v>
      </c>
      <c r="G1457" t="s">
        <v>2005</v>
      </c>
      <c r="H1457">
        <v>0</v>
      </c>
      <c r="I1457" t="s">
        <v>2006</v>
      </c>
      <c r="K1457" s="2" t="s">
        <v>25</v>
      </c>
    </row>
    <row r="1458" spans="1:11" x14ac:dyDescent="0.25">
      <c r="A1458" s="5">
        <v>1455</v>
      </c>
      <c r="B1458" s="3" t="s">
        <v>1238</v>
      </c>
      <c r="F1458" s="4">
        <v>44197</v>
      </c>
      <c r="G1458" t="s">
        <v>2005</v>
      </c>
      <c r="H1458">
        <v>0</v>
      </c>
      <c r="I1458" t="s">
        <v>2006</v>
      </c>
      <c r="K1458" s="2" t="s">
        <v>26</v>
      </c>
    </row>
    <row r="1459" spans="1:11" x14ac:dyDescent="0.25">
      <c r="A1459" s="5">
        <v>1456</v>
      </c>
      <c r="B1459" s="3" t="s">
        <v>1239</v>
      </c>
      <c r="F1459" s="4">
        <v>44197</v>
      </c>
      <c r="G1459" t="s">
        <v>2005</v>
      </c>
      <c r="H1459">
        <v>0</v>
      </c>
      <c r="I1459" t="s">
        <v>2006</v>
      </c>
      <c r="K1459" s="2" t="s">
        <v>26</v>
      </c>
    </row>
    <row r="1460" spans="1:11" x14ac:dyDescent="0.25">
      <c r="A1460" s="5">
        <v>1457</v>
      </c>
      <c r="B1460" s="3" t="s">
        <v>1240</v>
      </c>
      <c r="F1460" s="4">
        <v>44197</v>
      </c>
      <c r="G1460" t="s">
        <v>2005</v>
      </c>
      <c r="H1460">
        <v>0</v>
      </c>
      <c r="I1460" t="s">
        <v>2006</v>
      </c>
      <c r="K1460" s="2" t="s">
        <v>26</v>
      </c>
    </row>
    <row r="1461" spans="1:11" x14ac:dyDescent="0.25">
      <c r="A1461" s="5">
        <v>1458</v>
      </c>
      <c r="B1461" s="3" t="s">
        <v>1241</v>
      </c>
      <c r="F1461" s="4">
        <v>44197</v>
      </c>
      <c r="G1461" t="s">
        <v>2005</v>
      </c>
      <c r="H1461">
        <v>0</v>
      </c>
      <c r="I1461" t="s">
        <v>2006</v>
      </c>
      <c r="K1461" s="2" t="s">
        <v>25</v>
      </c>
    </row>
    <row r="1462" spans="1:11" x14ac:dyDescent="0.25">
      <c r="A1462" s="5">
        <v>1459</v>
      </c>
      <c r="B1462" s="3" t="s">
        <v>1242</v>
      </c>
      <c r="F1462" s="4">
        <v>44197</v>
      </c>
      <c r="G1462" t="s">
        <v>2005</v>
      </c>
      <c r="H1462">
        <v>0</v>
      </c>
      <c r="I1462" t="s">
        <v>2006</v>
      </c>
      <c r="K1462" s="2" t="s">
        <v>26</v>
      </c>
    </row>
    <row r="1463" spans="1:11" x14ac:dyDescent="0.25">
      <c r="A1463" s="5">
        <v>1460</v>
      </c>
      <c r="B1463" s="3" t="s">
        <v>1243</v>
      </c>
      <c r="F1463" s="4">
        <v>44197</v>
      </c>
      <c r="G1463" t="s">
        <v>2005</v>
      </c>
      <c r="H1463">
        <v>0</v>
      </c>
      <c r="I1463" t="s">
        <v>2006</v>
      </c>
      <c r="K1463" s="2" t="s">
        <v>25</v>
      </c>
    </row>
    <row r="1464" spans="1:11" x14ac:dyDescent="0.25">
      <c r="A1464" s="5">
        <v>1461</v>
      </c>
      <c r="B1464" s="3" t="s">
        <v>1244</v>
      </c>
      <c r="F1464" s="4">
        <v>44197</v>
      </c>
      <c r="G1464" t="s">
        <v>2005</v>
      </c>
      <c r="H1464">
        <v>0</v>
      </c>
      <c r="I1464" t="s">
        <v>2006</v>
      </c>
      <c r="K1464" s="2" t="s">
        <v>25</v>
      </c>
    </row>
    <row r="1465" spans="1:11" x14ac:dyDescent="0.25">
      <c r="A1465" s="5">
        <v>1462</v>
      </c>
      <c r="B1465" s="3" t="s">
        <v>1245</v>
      </c>
      <c r="F1465" s="4">
        <v>44197</v>
      </c>
      <c r="G1465" t="s">
        <v>2005</v>
      </c>
      <c r="H1465">
        <v>0</v>
      </c>
      <c r="I1465" t="s">
        <v>2006</v>
      </c>
      <c r="K1465" s="2" t="s">
        <v>25</v>
      </c>
    </row>
    <row r="1466" spans="1:11" x14ac:dyDescent="0.25">
      <c r="A1466" s="5">
        <v>1463</v>
      </c>
      <c r="B1466" s="3" t="s">
        <v>1246</v>
      </c>
      <c r="F1466" s="4">
        <v>44197</v>
      </c>
      <c r="G1466" t="s">
        <v>2005</v>
      </c>
      <c r="H1466">
        <v>0</v>
      </c>
      <c r="I1466" t="s">
        <v>2006</v>
      </c>
      <c r="K1466" s="2" t="s">
        <v>26</v>
      </c>
    </row>
    <row r="1467" spans="1:11" x14ac:dyDescent="0.25">
      <c r="A1467" s="5">
        <v>1464</v>
      </c>
      <c r="B1467" s="3" t="s">
        <v>565</v>
      </c>
      <c r="F1467" s="4">
        <v>44197</v>
      </c>
      <c r="G1467" t="s">
        <v>2005</v>
      </c>
      <c r="H1467">
        <v>0</v>
      </c>
      <c r="I1467" t="s">
        <v>2006</v>
      </c>
      <c r="K1467" s="2" t="s">
        <v>25</v>
      </c>
    </row>
    <row r="1468" spans="1:11" x14ac:dyDescent="0.25">
      <c r="A1468" s="5">
        <v>1465</v>
      </c>
      <c r="B1468" s="3" t="s">
        <v>149</v>
      </c>
      <c r="F1468" s="4">
        <v>44197</v>
      </c>
      <c r="G1468" t="s">
        <v>2005</v>
      </c>
      <c r="H1468">
        <v>0</v>
      </c>
      <c r="I1468" t="s">
        <v>2006</v>
      </c>
      <c r="K1468" s="2" t="s">
        <v>25</v>
      </c>
    </row>
    <row r="1469" spans="1:11" x14ac:dyDescent="0.25">
      <c r="A1469" s="5">
        <v>1466</v>
      </c>
      <c r="B1469" s="3" t="s">
        <v>958</v>
      </c>
      <c r="F1469" s="4">
        <v>44197</v>
      </c>
      <c r="G1469" t="s">
        <v>2005</v>
      </c>
      <c r="H1469">
        <v>0</v>
      </c>
      <c r="I1469" t="s">
        <v>2006</v>
      </c>
      <c r="K1469" s="2" t="s">
        <v>26</v>
      </c>
    </row>
    <row r="1470" spans="1:11" x14ac:dyDescent="0.25">
      <c r="A1470" s="5">
        <v>1467</v>
      </c>
      <c r="B1470" s="3" t="s">
        <v>1247</v>
      </c>
      <c r="F1470" s="4">
        <v>44197</v>
      </c>
      <c r="G1470" t="s">
        <v>2005</v>
      </c>
      <c r="H1470">
        <v>0</v>
      </c>
      <c r="I1470" t="s">
        <v>2006</v>
      </c>
      <c r="K1470" s="2" t="s">
        <v>25</v>
      </c>
    </row>
    <row r="1471" spans="1:11" x14ac:dyDescent="0.25">
      <c r="A1471" s="5">
        <v>1468</v>
      </c>
      <c r="B1471" s="3" t="s">
        <v>567</v>
      </c>
      <c r="F1471" s="4">
        <v>44197</v>
      </c>
      <c r="G1471" t="s">
        <v>2005</v>
      </c>
      <c r="H1471">
        <v>0</v>
      </c>
      <c r="I1471" t="s">
        <v>2006</v>
      </c>
      <c r="K1471" s="2" t="s">
        <v>25</v>
      </c>
    </row>
    <row r="1472" spans="1:11" x14ac:dyDescent="0.25">
      <c r="A1472" s="5">
        <v>1469</v>
      </c>
      <c r="B1472" s="3" t="s">
        <v>1248</v>
      </c>
      <c r="F1472" s="4">
        <v>44197</v>
      </c>
      <c r="G1472" t="s">
        <v>2005</v>
      </c>
      <c r="H1472">
        <v>0</v>
      </c>
      <c r="I1472" t="s">
        <v>2006</v>
      </c>
      <c r="K1472" s="2" t="s">
        <v>25</v>
      </c>
    </row>
    <row r="1473" spans="1:11" x14ac:dyDescent="0.25">
      <c r="A1473" s="5">
        <v>1470</v>
      </c>
      <c r="B1473" s="3" t="s">
        <v>1249</v>
      </c>
      <c r="F1473" s="4">
        <v>44197</v>
      </c>
      <c r="G1473" t="s">
        <v>2005</v>
      </c>
      <c r="H1473">
        <v>0</v>
      </c>
      <c r="I1473" t="s">
        <v>2006</v>
      </c>
      <c r="K1473" s="2" t="s">
        <v>25</v>
      </c>
    </row>
    <row r="1474" spans="1:11" x14ac:dyDescent="0.25">
      <c r="A1474" s="5">
        <v>1471</v>
      </c>
      <c r="B1474" s="3" t="s">
        <v>1250</v>
      </c>
      <c r="F1474" s="4">
        <v>44197</v>
      </c>
      <c r="G1474" t="s">
        <v>2005</v>
      </c>
      <c r="H1474">
        <v>0</v>
      </c>
      <c r="I1474" t="s">
        <v>2006</v>
      </c>
      <c r="K1474" s="2" t="s">
        <v>25</v>
      </c>
    </row>
    <row r="1475" spans="1:11" x14ac:dyDescent="0.25">
      <c r="A1475" s="5">
        <v>1472</v>
      </c>
      <c r="B1475" s="3" t="s">
        <v>519</v>
      </c>
      <c r="F1475" s="4">
        <v>44197</v>
      </c>
      <c r="G1475" t="s">
        <v>2005</v>
      </c>
      <c r="H1475">
        <v>0</v>
      </c>
      <c r="I1475" t="s">
        <v>2006</v>
      </c>
      <c r="K1475" s="2" t="s">
        <v>26</v>
      </c>
    </row>
    <row r="1476" spans="1:11" x14ac:dyDescent="0.25">
      <c r="A1476" s="5">
        <v>1473</v>
      </c>
      <c r="B1476" s="3" t="s">
        <v>1251</v>
      </c>
      <c r="F1476" s="4">
        <v>44197</v>
      </c>
      <c r="G1476" t="s">
        <v>2005</v>
      </c>
      <c r="H1476">
        <v>0</v>
      </c>
      <c r="I1476" t="s">
        <v>2006</v>
      </c>
      <c r="K1476" s="2" t="s">
        <v>26</v>
      </c>
    </row>
    <row r="1477" spans="1:11" x14ac:dyDescent="0.25">
      <c r="A1477" s="5">
        <v>1474</v>
      </c>
      <c r="B1477" s="3" t="s">
        <v>1252</v>
      </c>
      <c r="F1477" s="4">
        <v>44197</v>
      </c>
      <c r="G1477" t="s">
        <v>2005</v>
      </c>
      <c r="H1477">
        <v>0</v>
      </c>
      <c r="I1477" t="s">
        <v>2006</v>
      </c>
      <c r="K1477" s="2" t="s">
        <v>25</v>
      </c>
    </row>
    <row r="1478" spans="1:11" x14ac:dyDescent="0.25">
      <c r="A1478" s="5">
        <v>1475</v>
      </c>
      <c r="B1478" s="3" t="s">
        <v>1253</v>
      </c>
      <c r="F1478" s="4">
        <v>44197</v>
      </c>
      <c r="G1478" t="s">
        <v>2005</v>
      </c>
      <c r="H1478">
        <v>0</v>
      </c>
      <c r="I1478" t="s">
        <v>2006</v>
      </c>
      <c r="K1478" s="2" t="s">
        <v>25</v>
      </c>
    </row>
    <row r="1479" spans="1:11" x14ac:dyDescent="0.25">
      <c r="A1479" s="5">
        <v>1476</v>
      </c>
      <c r="B1479" s="3" t="s">
        <v>1254</v>
      </c>
      <c r="F1479" s="4">
        <v>44197</v>
      </c>
      <c r="G1479" t="s">
        <v>2005</v>
      </c>
      <c r="H1479">
        <v>0</v>
      </c>
      <c r="I1479" t="s">
        <v>2006</v>
      </c>
      <c r="K1479" s="2" t="s">
        <v>25</v>
      </c>
    </row>
    <row r="1480" spans="1:11" x14ac:dyDescent="0.25">
      <c r="A1480" s="5">
        <v>1477</v>
      </c>
      <c r="B1480" s="3" t="s">
        <v>1255</v>
      </c>
      <c r="F1480" s="4">
        <v>44197</v>
      </c>
      <c r="G1480" t="s">
        <v>2005</v>
      </c>
      <c r="H1480">
        <v>0</v>
      </c>
      <c r="I1480" t="s">
        <v>2006</v>
      </c>
      <c r="K1480" s="2" t="s">
        <v>26</v>
      </c>
    </row>
    <row r="1481" spans="1:11" x14ac:dyDescent="0.25">
      <c r="A1481" s="5">
        <v>1478</v>
      </c>
      <c r="B1481" s="3" t="s">
        <v>1256</v>
      </c>
      <c r="F1481" s="4">
        <v>44197</v>
      </c>
      <c r="G1481" t="s">
        <v>2005</v>
      </c>
      <c r="H1481">
        <v>0</v>
      </c>
      <c r="I1481" t="s">
        <v>2006</v>
      </c>
      <c r="K1481" s="2" t="s">
        <v>25</v>
      </c>
    </row>
    <row r="1482" spans="1:11" x14ac:dyDescent="0.25">
      <c r="A1482" s="5">
        <v>1479</v>
      </c>
      <c r="B1482" s="3" t="s">
        <v>1257</v>
      </c>
      <c r="F1482" s="4">
        <v>44197</v>
      </c>
      <c r="G1482" t="s">
        <v>2005</v>
      </c>
      <c r="H1482">
        <v>0</v>
      </c>
      <c r="I1482" t="s">
        <v>2006</v>
      </c>
      <c r="K1482" s="2" t="s">
        <v>25</v>
      </c>
    </row>
    <row r="1483" spans="1:11" x14ac:dyDescent="0.25">
      <c r="A1483" s="5">
        <v>1480</v>
      </c>
      <c r="B1483" s="3" t="s">
        <v>1081</v>
      </c>
      <c r="F1483" s="4">
        <v>44197</v>
      </c>
      <c r="G1483" t="s">
        <v>2005</v>
      </c>
      <c r="H1483">
        <v>0</v>
      </c>
      <c r="I1483" t="s">
        <v>2006</v>
      </c>
      <c r="K1483" s="2" t="s">
        <v>26</v>
      </c>
    </row>
    <row r="1484" spans="1:11" x14ac:dyDescent="0.25">
      <c r="A1484" s="5">
        <v>1481</v>
      </c>
      <c r="B1484" s="3" t="s">
        <v>1258</v>
      </c>
      <c r="F1484" s="4">
        <v>44197</v>
      </c>
      <c r="G1484" t="s">
        <v>2005</v>
      </c>
      <c r="H1484">
        <v>0</v>
      </c>
      <c r="I1484" t="s">
        <v>2006</v>
      </c>
      <c r="K1484" s="2" t="s">
        <v>26</v>
      </c>
    </row>
    <row r="1485" spans="1:11" x14ac:dyDescent="0.25">
      <c r="A1485" s="5">
        <v>1482</v>
      </c>
      <c r="B1485" s="3" t="s">
        <v>1213</v>
      </c>
      <c r="F1485" s="4">
        <v>44197</v>
      </c>
      <c r="G1485" t="s">
        <v>2005</v>
      </c>
      <c r="H1485">
        <v>0</v>
      </c>
      <c r="I1485" t="s">
        <v>2006</v>
      </c>
      <c r="K1485" s="2" t="s">
        <v>26</v>
      </c>
    </row>
    <row r="1486" spans="1:11" x14ac:dyDescent="0.25">
      <c r="A1486" s="5">
        <v>1483</v>
      </c>
      <c r="B1486" s="3" t="s">
        <v>972</v>
      </c>
      <c r="F1486" s="4">
        <v>44197</v>
      </c>
      <c r="G1486" t="s">
        <v>2005</v>
      </c>
      <c r="H1486">
        <v>0</v>
      </c>
      <c r="I1486" t="s">
        <v>2006</v>
      </c>
      <c r="K1486" s="2" t="s">
        <v>26</v>
      </c>
    </row>
    <row r="1487" spans="1:11" x14ac:dyDescent="0.25">
      <c r="A1487" s="5">
        <v>1484</v>
      </c>
      <c r="B1487" s="3" t="s">
        <v>1259</v>
      </c>
      <c r="F1487" s="4">
        <v>44197</v>
      </c>
      <c r="G1487" t="s">
        <v>2005</v>
      </c>
      <c r="H1487">
        <v>0</v>
      </c>
      <c r="I1487" t="s">
        <v>2006</v>
      </c>
      <c r="K1487" s="2" t="s">
        <v>26</v>
      </c>
    </row>
    <row r="1488" spans="1:11" x14ac:dyDescent="0.25">
      <c r="A1488" s="5">
        <v>1485</v>
      </c>
      <c r="B1488" s="3" t="s">
        <v>1260</v>
      </c>
      <c r="F1488" s="4">
        <v>44197</v>
      </c>
      <c r="G1488" t="s">
        <v>2005</v>
      </c>
      <c r="H1488">
        <v>0</v>
      </c>
      <c r="I1488" t="s">
        <v>2006</v>
      </c>
      <c r="K1488" s="2" t="s">
        <v>26</v>
      </c>
    </row>
    <row r="1489" spans="1:11" x14ac:dyDescent="0.25">
      <c r="A1489" s="5">
        <v>1486</v>
      </c>
      <c r="B1489" s="3" t="s">
        <v>1261</v>
      </c>
      <c r="F1489" s="4">
        <v>44197</v>
      </c>
      <c r="G1489" t="s">
        <v>2005</v>
      </c>
      <c r="H1489">
        <v>0</v>
      </c>
      <c r="I1489" t="s">
        <v>2006</v>
      </c>
      <c r="K1489" s="2" t="s">
        <v>26</v>
      </c>
    </row>
    <row r="1490" spans="1:11" x14ac:dyDescent="0.25">
      <c r="A1490" s="5">
        <v>1487</v>
      </c>
      <c r="B1490" s="3" t="s">
        <v>1262</v>
      </c>
      <c r="F1490" s="4">
        <v>44197</v>
      </c>
      <c r="G1490" t="s">
        <v>2005</v>
      </c>
      <c r="H1490">
        <v>0</v>
      </c>
      <c r="I1490" t="s">
        <v>2006</v>
      </c>
      <c r="K1490" s="2" t="s">
        <v>25</v>
      </c>
    </row>
    <row r="1491" spans="1:11" x14ac:dyDescent="0.25">
      <c r="A1491" s="5">
        <v>1488</v>
      </c>
      <c r="B1491" s="3" t="s">
        <v>986</v>
      </c>
      <c r="F1491" s="4">
        <v>44197</v>
      </c>
      <c r="G1491" t="s">
        <v>2005</v>
      </c>
      <c r="H1491">
        <v>0</v>
      </c>
      <c r="I1491" t="s">
        <v>2006</v>
      </c>
      <c r="K1491" s="2" t="s">
        <v>26</v>
      </c>
    </row>
    <row r="1492" spans="1:11" x14ac:dyDescent="0.25">
      <c r="A1492" s="5">
        <v>1489</v>
      </c>
      <c r="B1492" s="3" t="s">
        <v>1263</v>
      </c>
      <c r="F1492" s="4">
        <v>44197</v>
      </c>
      <c r="G1492" t="s">
        <v>2005</v>
      </c>
      <c r="H1492">
        <v>0</v>
      </c>
      <c r="I1492" t="s">
        <v>2006</v>
      </c>
      <c r="K1492" s="2" t="s">
        <v>26</v>
      </c>
    </row>
    <row r="1493" spans="1:11" x14ac:dyDescent="0.25">
      <c r="A1493" s="5">
        <v>1490</v>
      </c>
      <c r="B1493" s="3" t="s">
        <v>1264</v>
      </c>
      <c r="F1493" s="4">
        <v>44197</v>
      </c>
      <c r="G1493" t="s">
        <v>2005</v>
      </c>
      <c r="H1493">
        <v>0</v>
      </c>
      <c r="I1493" t="s">
        <v>2006</v>
      </c>
      <c r="K1493" s="2" t="s">
        <v>25</v>
      </c>
    </row>
    <row r="1494" spans="1:11" x14ac:dyDescent="0.25">
      <c r="A1494" s="5">
        <v>1491</v>
      </c>
      <c r="B1494" s="3" t="s">
        <v>1265</v>
      </c>
      <c r="F1494" s="4">
        <v>44197</v>
      </c>
      <c r="G1494" t="s">
        <v>2005</v>
      </c>
      <c r="H1494">
        <v>0</v>
      </c>
      <c r="I1494" t="s">
        <v>2006</v>
      </c>
      <c r="K1494" s="2" t="s">
        <v>25</v>
      </c>
    </row>
    <row r="1495" spans="1:11" x14ac:dyDescent="0.25">
      <c r="A1495" s="5">
        <v>1492</v>
      </c>
      <c r="B1495" s="3" t="s">
        <v>1266</v>
      </c>
      <c r="F1495" s="4">
        <v>44197</v>
      </c>
      <c r="G1495" t="s">
        <v>2005</v>
      </c>
      <c r="H1495">
        <v>0</v>
      </c>
      <c r="I1495" t="s">
        <v>2006</v>
      </c>
      <c r="K1495" s="2" t="s">
        <v>25</v>
      </c>
    </row>
    <row r="1496" spans="1:11" x14ac:dyDescent="0.25">
      <c r="A1496" s="5">
        <v>1493</v>
      </c>
      <c r="B1496" s="3" t="s">
        <v>337</v>
      </c>
      <c r="F1496" s="4">
        <v>44197</v>
      </c>
      <c r="G1496" t="s">
        <v>2005</v>
      </c>
      <c r="H1496">
        <v>0</v>
      </c>
      <c r="I1496" t="s">
        <v>2006</v>
      </c>
      <c r="K1496" s="2" t="s">
        <v>25</v>
      </c>
    </row>
    <row r="1497" spans="1:11" x14ac:dyDescent="0.25">
      <c r="A1497" s="5">
        <v>1494</v>
      </c>
      <c r="B1497" s="3" t="s">
        <v>1267</v>
      </c>
      <c r="F1497" s="4">
        <v>44197</v>
      </c>
      <c r="G1497" t="s">
        <v>2005</v>
      </c>
      <c r="H1497">
        <v>0</v>
      </c>
      <c r="I1497" t="s">
        <v>2006</v>
      </c>
      <c r="K1497" s="2" t="s">
        <v>26</v>
      </c>
    </row>
    <row r="1498" spans="1:11" x14ac:dyDescent="0.25">
      <c r="A1498" s="5">
        <v>1495</v>
      </c>
      <c r="B1498" s="3" t="s">
        <v>1268</v>
      </c>
      <c r="F1498" s="4">
        <v>44197</v>
      </c>
      <c r="G1498" t="s">
        <v>2005</v>
      </c>
      <c r="H1498">
        <v>0</v>
      </c>
      <c r="I1498" t="s">
        <v>2006</v>
      </c>
      <c r="K1498" s="2" t="s">
        <v>26</v>
      </c>
    </row>
    <row r="1499" spans="1:11" x14ac:dyDescent="0.25">
      <c r="A1499" s="5">
        <v>1496</v>
      </c>
      <c r="B1499" s="3" t="s">
        <v>1269</v>
      </c>
      <c r="F1499" s="4">
        <v>44197</v>
      </c>
      <c r="G1499" t="s">
        <v>2005</v>
      </c>
      <c r="H1499">
        <v>0</v>
      </c>
      <c r="I1499" t="s">
        <v>2006</v>
      </c>
      <c r="K1499" s="2" t="s">
        <v>26</v>
      </c>
    </row>
    <row r="1500" spans="1:11" x14ac:dyDescent="0.25">
      <c r="A1500" s="5">
        <v>1497</v>
      </c>
      <c r="B1500" s="3" t="s">
        <v>1270</v>
      </c>
      <c r="F1500" s="4">
        <v>44197</v>
      </c>
      <c r="G1500" t="s">
        <v>2005</v>
      </c>
      <c r="H1500">
        <v>0</v>
      </c>
      <c r="I1500" t="s">
        <v>2006</v>
      </c>
      <c r="K1500" s="2" t="s">
        <v>25</v>
      </c>
    </row>
    <row r="1501" spans="1:11" x14ac:dyDescent="0.25">
      <c r="A1501" s="5">
        <v>1498</v>
      </c>
      <c r="B1501" s="3" t="s">
        <v>1271</v>
      </c>
      <c r="F1501" s="4">
        <v>44197</v>
      </c>
      <c r="G1501" t="s">
        <v>2005</v>
      </c>
      <c r="H1501">
        <v>0</v>
      </c>
      <c r="I1501" t="s">
        <v>2006</v>
      </c>
      <c r="K1501" s="2" t="s">
        <v>25</v>
      </c>
    </row>
    <row r="1502" spans="1:11" x14ac:dyDescent="0.25">
      <c r="A1502" s="5">
        <v>1499</v>
      </c>
      <c r="B1502" s="3" t="s">
        <v>439</v>
      </c>
      <c r="F1502" s="4">
        <v>44197</v>
      </c>
      <c r="G1502" t="s">
        <v>2005</v>
      </c>
      <c r="H1502">
        <v>0</v>
      </c>
      <c r="I1502" t="s">
        <v>2006</v>
      </c>
      <c r="K1502" s="2" t="s">
        <v>26</v>
      </c>
    </row>
    <row r="1503" spans="1:11" x14ac:dyDescent="0.25">
      <c r="A1503" s="5">
        <v>1500</v>
      </c>
      <c r="B1503" s="3" t="s">
        <v>1272</v>
      </c>
      <c r="F1503" s="4">
        <v>44197</v>
      </c>
      <c r="G1503" t="s">
        <v>2005</v>
      </c>
      <c r="H1503">
        <v>0</v>
      </c>
      <c r="I1503" t="s">
        <v>2006</v>
      </c>
      <c r="K1503" s="2" t="s">
        <v>26</v>
      </c>
    </row>
    <row r="1504" spans="1:11" x14ac:dyDescent="0.25">
      <c r="A1504" s="5">
        <v>1501</v>
      </c>
      <c r="B1504" s="3" t="s">
        <v>1273</v>
      </c>
      <c r="F1504" s="4">
        <v>44197</v>
      </c>
      <c r="G1504" t="s">
        <v>2005</v>
      </c>
      <c r="H1504">
        <v>0</v>
      </c>
      <c r="I1504" t="s">
        <v>2006</v>
      </c>
      <c r="K1504" s="2" t="s">
        <v>25</v>
      </c>
    </row>
    <row r="1505" spans="1:11" x14ac:dyDescent="0.25">
      <c r="A1505" s="5">
        <v>1502</v>
      </c>
      <c r="B1505" s="3" t="s">
        <v>121</v>
      </c>
      <c r="F1505" s="4">
        <v>44197</v>
      </c>
      <c r="G1505" t="s">
        <v>2005</v>
      </c>
      <c r="H1505">
        <v>0</v>
      </c>
      <c r="I1505" t="s">
        <v>2006</v>
      </c>
      <c r="K1505" s="2" t="s">
        <v>26</v>
      </c>
    </row>
    <row r="1506" spans="1:11" x14ac:dyDescent="0.25">
      <c r="A1506" s="5">
        <v>1503</v>
      </c>
      <c r="B1506" s="3" t="s">
        <v>854</v>
      </c>
      <c r="F1506" s="4">
        <v>44197</v>
      </c>
      <c r="G1506" t="s">
        <v>2005</v>
      </c>
      <c r="H1506">
        <v>0</v>
      </c>
      <c r="I1506" t="s">
        <v>2006</v>
      </c>
      <c r="K1506" s="2" t="s">
        <v>26</v>
      </c>
    </row>
    <row r="1507" spans="1:11" x14ac:dyDescent="0.25">
      <c r="A1507" s="5">
        <v>1504</v>
      </c>
      <c r="B1507" s="3" t="s">
        <v>156</v>
      </c>
      <c r="F1507" s="4">
        <v>44197</v>
      </c>
      <c r="G1507" t="s">
        <v>2005</v>
      </c>
      <c r="H1507">
        <v>0</v>
      </c>
      <c r="I1507" t="s">
        <v>2006</v>
      </c>
      <c r="K1507" s="2" t="s">
        <v>26</v>
      </c>
    </row>
    <row r="1508" spans="1:11" x14ac:dyDescent="0.25">
      <c r="A1508" s="5">
        <v>1505</v>
      </c>
      <c r="B1508" s="3" t="s">
        <v>171</v>
      </c>
      <c r="F1508" s="4">
        <v>44197</v>
      </c>
      <c r="G1508" t="s">
        <v>2005</v>
      </c>
      <c r="H1508">
        <v>0</v>
      </c>
      <c r="I1508" t="s">
        <v>2006</v>
      </c>
      <c r="K1508" s="2" t="s">
        <v>25</v>
      </c>
    </row>
    <row r="1509" spans="1:11" x14ac:dyDescent="0.25">
      <c r="A1509" s="5">
        <v>1506</v>
      </c>
      <c r="B1509" s="3" t="s">
        <v>1274</v>
      </c>
      <c r="F1509" s="4">
        <v>44197</v>
      </c>
      <c r="G1509" t="s">
        <v>2005</v>
      </c>
      <c r="H1509">
        <v>0</v>
      </c>
      <c r="I1509" t="s">
        <v>2006</v>
      </c>
      <c r="K1509" s="2" t="s">
        <v>26</v>
      </c>
    </row>
    <row r="1510" spans="1:11" x14ac:dyDescent="0.25">
      <c r="A1510" s="5">
        <v>1507</v>
      </c>
      <c r="B1510" s="3" t="s">
        <v>1275</v>
      </c>
      <c r="F1510" s="4">
        <v>44197</v>
      </c>
      <c r="G1510" t="s">
        <v>2005</v>
      </c>
      <c r="H1510">
        <v>0</v>
      </c>
      <c r="I1510" t="s">
        <v>2006</v>
      </c>
      <c r="K1510" s="2" t="s">
        <v>25</v>
      </c>
    </row>
    <row r="1511" spans="1:11" x14ac:dyDescent="0.25">
      <c r="A1511" s="5">
        <v>1508</v>
      </c>
      <c r="B1511" s="3" t="s">
        <v>1276</v>
      </c>
      <c r="F1511" s="4">
        <v>44197</v>
      </c>
      <c r="G1511" t="s">
        <v>2005</v>
      </c>
      <c r="H1511">
        <v>0</v>
      </c>
      <c r="I1511" t="s">
        <v>2006</v>
      </c>
      <c r="K1511" s="2" t="s">
        <v>25</v>
      </c>
    </row>
    <row r="1512" spans="1:11" x14ac:dyDescent="0.25">
      <c r="A1512" s="5">
        <v>1509</v>
      </c>
      <c r="B1512" s="3" t="s">
        <v>1277</v>
      </c>
      <c r="F1512" s="4">
        <v>44197</v>
      </c>
      <c r="G1512" t="s">
        <v>2005</v>
      </c>
      <c r="H1512">
        <v>0</v>
      </c>
      <c r="I1512" t="s">
        <v>2006</v>
      </c>
      <c r="K1512" s="2" t="s">
        <v>25</v>
      </c>
    </row>
    <row r="1513" spans="1:11" x14ac:dyDescent="0.25">
      <c r="A1513" s="5">
        <v>1510</v>
      </c>
      <c r="B1513" s="3" t="s">
        <v>1278</v>
      </c>
      <c r="F1513" s="4">
        <v>44197</v>
      </c>
      <c r="G1513" t="s">
        <v>2005</v>
      </c>
      <c r="H1513">
        <v>0</v>
      </c>
      <c r="I1513" t="s">
        <v>2006</v>
      </c>
      <c r="K1513" s="2" t="s">
        <v>25</v>
      </c>
    </row>
    <row r="1514" spans="1:11" x14ac:dyDescent="0.25">
      <c r="A1514" s="5">
        <v>1511</v>
      </c>
      <c r="B1514" s="3" t="s">
        <v>1279</v>
      </c>
      <c r="F1514" s="4">
        <v>44197</v>
      </c>
      <c r="G1514" t="s">
        <v>2005</v>
      </c>
      <c r="H1514">
        <v>0</v>
      </c>
      <c r="I1514" t="s">
        <v>2006</v>
      </c>
      <c r="K1514" s="2" t="s">
        <v>25</v>
      </c>
    </row>
    <row r="1515" spans="1:11" x14ac:dyDescent="0.25">
      <c r="A1515" s="5">
        <v>1512</v>
      </c>
      <c r="B1515" s="3" t="s">
        <v>1280</v>
      </c>
      <c r="F1515" s="4">
        <v>44197</v>
      </c>
      <c r="G1515" t="s">
        <v>2005</v>
      </c>
      <c r="H1515">
        <v>0</v>
      </c>
      <c r="I1515" t="s">
        <v>2006</v>
      </c>
      <c r="K1515" s="2" t="s">
        <v>25</v>
      </c>
    </row>
    <row r="1516" spans="1:11" x14ac:dyDescent="0.25">
      <c r="A1516" s="5">
        <v>1513</v>
      </c>
      <c r="B1516" s="3" t="s">
        <v>1281</v>
      </c>
      <c r="F1516" s="4">
        <v>44197</v>
      </c>
      <c r="G1516" t="s">
        <v>2005</v>
      </c>
      <c r="H1516">
        <v>0</v>
      </c>
      <c r="I1516" t="s">
        <v>2006</v>
      </c>
      <c r="K1516" s="2" t="s">
        <v>26</v>
      </c>
    </row>
    <row r="1517" spans="1:11" x14ac:dyDescent="0.25">
      <c r="A1517" s="5">
        <v>1514</v>
      </c>
      <c r="B1517" s="3" t="s">
        <v>1282</v>
      </c>
      <c r="F1517" s="4">
        <v>44197</v>
      </c>
      <c r="G1517" t="s">
        <v>2005</v>
      </c>
      <c r="H1517">
        <v>0</v>
      </c>
      <c r="I1517" t="s">
        <v>2006</v>
      </c>
      <c r="K1517" s="2" t="s">
        <v>25</v>
      </c>
    </row>
    <row r="1518" spans="1:11" x14ac:dyDescent="0.25">
      <c r="A1518" s="5">
        <v>1515</v>
      </c>
      <c r="B1518" s="3" t="s">
        <v>1283</v>
      </c>
      <c r="F1518" s="4">
        <v>44197</v>
      </c>
      <c r="G1518" t="s">
        <v>2005</v>
      </c>
      <c r="H1518">
        <v>0</v>
      </c>
      <c r="I1518" t="s">
        <v>2006</v>
      </c>
      <c r="K1518" s="2" t="s">
        <v>25</v>
      </c>
    </row>
    <row r="1519" spans="1:11" x14ac:dyDescent="0.25">
      <c r="A1519" s="5">
        <v>1516</v>
      </c>
      <c r="B1519" s="3" t="s">
        <v>1284</v>
      </c>
      <c r="F1519" s="4">
        <v>44197</v>
      </c>
      <c r="G1519" t="s">
        <v>2005</v>
      </c>
      <c r="H1519">
        <v>0</v>
      </c>
      <c r="I1519" t="s">
        <v>2006</v>
      </c>
      <c r="K1519" s="2" t="s">
        <v>25</v>
      </c>
    </row>
    <row r="1520" spans="1:11" x14ac:dyDescent="0.25">
      <c r="A1520" s="5">
        <v>1517</v>
      </c>
      <c r="B1520" s="3" t="s">
        <v>1285</v>
      </c>
      <c r="F1520" s="4">
        <v>44197</v>
      </c>
      <c r="G1520" t="s">
        <v>2005</v>
      </c>
      <c r="H1520">
        <v>0</v>
      </c>
      <c r="I1520" t="s">
        <v>2006</v>
      </c>
      <c r="K1520" s="2" t="s">
        <v>25</v>
      </c>
    </row>
    <row r="1521" spans="1:11" x14ac:dyDescent="0.25">
      <c r="A1521" s="5">
        <v>1518</v>
      </c>
      <c r="B1521" s="3" t="s">
        <v>1286</v>
      </c>
      <c r="F1521" s="4">
        <v>44197</v>
      </c>
      <c r="G1521" t="s">
        <v>2005</v>
      </c>
      <c r="H1521">
        <v>0</v>
      </c>
      <c r="I1521" t="s">
        <v>2006</v>
      </c>
      <c r="K1521" s="2" t="s">
        <v>26</v>
      </c>
    </row>
    <row r="1522" spans="1:11" x14ac:dyDescent="0.25">
      <c r="A1522" s="5">
        <v>1519</v>
      </c>
      <c r="B1522" s="3" t="s">
        <v>1287</v>
      </c>
      <c r="F1522" s="4">
        <v>44197</v>
      </c>
      <c r="G1522" t="s">
        <v>2005</v>
      </c>
      <c r="H1522">
        <v>0</v>
      </c>
      <c r="I1522" t="s">
        <v>2006</v>
      </c>
      <c r="K1522" s="2" t="s">
        <v>26</v>
      </c>
    </row>
    <row r="1523" spans="1:11" x14ac:dyDescent="0.25">
      <c r="A1523" s="5">
        <v>1520</v>
      </c>
      <c r="B1523" s="3" t="s">
        <v>292</v>
      </c>
      <c r="F1523" s="4">
        <v>44197</v>
      </c>
      <c r="G1523" t="s">
        <v>2005</v>
      </c>
      <c r="H1523">
        <v>0</v>
      </c>
      <c r="I1523" t="s">
        <v>2006</v>
      </c>
      <c r="K1523" s="2" t="s">
        <v>26</v>
      </c>
    </row>
    <row r="1524" spans="1:11" x14ac:dyDescent="0.25">
      <c r="A1524" s="5">
        <v>1521</v>
      </c>
      <c r="B1524" s="3" t="s">
        <v>1288</v>
      </c>
      <c r="F1524" s="4">
        <v>44197</v>
      </c>
      <c r="G1524" t="s">
        <v>2005</v>
      </c>
      <c r="H1524">
        <v>0</v>
      </c>
      <c r="I1524" t="s">
        <v>2006</v>
      </c>
      <c r="K1524" s="2" t="s">
        <v>25</v>
      </c>
    </row>
    <row r="1525" spans="1:11" x14ac:dyDescent="0.25">
      <c r="A1525" s="5">
        <v>1522</v>
      </c>
      <c r="B1525" s="3" t="s">
        <v>1289</v>
      </c>
      <c r="F1525" s="4">
        <v>44197</v>
      </c>
      <c r="G1525" t="s">
        <v>2005</v>
      </c>
      <c r="H1525">
        <v>0</v>
      </c>
      <c r="I1525" t="s">
        <v>2006</v>
      </c>
      <c r="K1525" s="2" t="s">
        <v>25</v>
      </c>
    </row>
    <row r="1526" spans="1:11" x14ac:dyDescent="0.25">
      <c r="A1526" s="5">
        <v>1523</v>
      </c>
      <c r="B1526" s="3" t="s">
        <v>1013</v>
      </c>
      <c r="F1526" s="4">
        <v>44197</v>
      </c>
      <c r="G1526" t="s">
        <v>2005</v>
      </c>
      <c r="H1526">
        <v>0</v>
      </c>
      <c r="I1526" t="s">
        <v>2006</v>
      </c>
      <c r="K1526" s="2" t="s">
        <v>26</v>
      </c>
    </row>
    <row r="1527" spans="1:11" x14ac:dyDescent="0.25">
      <c r="A1527" s="5">
        <v>1524</v>
      </c>
      <c r="B1527" s="3" t="s">
        <v>766</v>
      </c>
      <c r="F1527" s="4">
        <v>44197</v>
      </c>
      <c r="G1527" t="s">
        <v>2005</v>
      </c>
      <c r="H1527">
        <v>0</v>
      </c>
      <c r="I1527" t="s">
        <v>2006</v>
      </c>
      <c r="K1527" s="2" t="s">
        <v>25</v>
      </c>
    </row>
    <row r="1528" spans="1:11" x14ac:dyDescent="0.25">
      <c r="A1528" s="5">
        <v>1525</v>
      </c>
      <c r="B1528" s="3" t="s">
        <v>1290</v>
      </c>
      <c r="F1528" s="4">
        <v>44197</v>
      </c>
      <c r="G1528" t="s">
        <v>2005</v>
      </c>
      <c r="H1528">
        <v>0</v>
      </c>
      <c r="I1528" t="s">
        <v>2006</v>
      </c>
      <c r="K1528" s="2" t="s">
        <v>26</v>
      </c>
    </row>
    <row r="1529" spans="1:11" x14ac:dyDescent="0.25">
      <c r="A1529" s="5">
        <v>1526</v>
      </c>
      <c r="B1529" s="3" t="s">
        <v>1291</v>
      </c>
      <c r="F1529" s="4">
        <v>44197</v>
      </c>
      <c r="G1529" t="s">
        <v>2005</v>
      </c>
      <c r="H1529">
        <v>0</v>
      </c>
      <c r="I1529" t="s">
        <v>2006</v>
      </c>
      <c r="K1529" s="2" t="s">
        <v>26</v>
      </c>
    </row>
    <row r="1530" spans="1:11" x14ac:dyDescent="0.25">
      <c r="A1530" s="5">
        <v>1527</v>
      </c>
      <c r="B1530" s="3" t="s">
        <v>1292</v>
      </c>
      <c r="F1530" s="4">
        <v>44197</v>
      </c>
      <c r="G1530" t="s">
        <v>2005</v>
      </c>
      <c r="H1530">
        <v>0</v>
      </c>
      <c r="I1530" t="s">
        <v>2006</v>
      </c>
      <c r="K1530" s="2" t="s">
        <v>26</v>
      </c>
    </row>
    <row r="1531" spans="1:11" x14ac:dyDescent="0.25">
      <c r="A1531" s="5">
        <v>1528</v>
      </c>
      <c r="B1531" s="3" t="s">
        <v>1293</v>
      </c>
      <c r="F1531" s="4">
        <v>44197</v>
      </c>
      <c r="G1531" t="s">
        <v>2005</v>
      </c>
      <c r="H1531">
        <v>0</v>
      </c>
      <c r="I1531" t="s">
        <v>2006</v>
      </c>
      <c r="K1531" s="2" t="s">
        <v>26</v>
      </c>
    </row>
    <row r="1532" spans="1:11" x14ac:dyDescent="0.25">
      <c r="A1532" s="5">
        <v>1529</v>
      </c>
      <c r="B1532" s="3" t="s">
        <v>1294</v>
      </c>
      <c r="F1532" s="4">
        <v>44197</v>
      </c>
      <c r="G1532" t="s">
        <v>2005</v>
      </c>
      <c r="H1532">
        <v>0</v>
      </c>
      <c r="I1532" t="s">
        <v>2006</v>
      </c>
      <c r="K1532" s="2" t="s">
        <v>25</v>
      </c>
    </row>
    <row r="1533" spans="1:11" x14ac:dyDescent="0.25">
      <c r="A1533" s="5">
        <v>1530</v>
      </c>
      <c r="B1533" s="3" t="s">
        <v>1295</v>
      </c>
      <c r="F1533" s="4">
        <v>44197</v>
      </c>
      <c r="G1533" t="s">
        <v>2005</v>
      </c>
      <c r="H1533">
        <v>0</v>
      </c>
      <c r="I1533" t="s">
        <v>2006</v>
      </c>
      <c r="K1533" s="2" t="s">
        <v>26</v>
      </c>
    </row>
    <row r="1534" spans="1:11" x14ac:dyDescent="0.25">
      <c r="A1534" s="5">
        <v>1531</v>
      </c>
      <c r="B1534" s="3" t="s">
        <v>1296</v>
      </c>
      <c r="F1534" s="4">
        <v>44197</v>
      </c>
      <c r="G1534" t="s">
        <v>2005</v>
      </c>
      <c r="H1534">
        <v>0</v>
      </c>
      <c r="I1534" t="s">
        <v>2006</v>
      </c>
      <c r="K1534" s="2" t="s">
        <v>25</v>
      </c>
    </row>
    <row r="1535" spans="1:11" x14ac:dyDescent="0.25">
      <c r="A1535" s="5">
        <v>1532</v>
      </c>
      <c r="B1535" s="3" t="s">
        <v>1297</v>
      </c>
      <c r="F1535" s="4">
        <v>44197</v>
      </c>
      <c r="G1535" t="s">
        <v>2005</v>
      </c>
      <c r="H1535">
        <v>0</v>
      </c>
      <c r="I1535" t="s">
        <v>2006</v>
      </c>
      <c r="K1535" s="2" t="s">
        <v>25</v>
      </c>
    </row>
    <row r="1536" spans="1:11" x14ac:dyDescent="0.25">
      <c r="A1536" s="5">
        <v>1533</v>
      </c>
      <c r="B1536" s="3" t="s">
        <v>1298</v>
      </c>
      <c r="F1536" s="4">
        <v>44197</v>
      </c>
      <c r="G1536" t="s">
        <v>2005</v>
      </c>
      <c r="H1536">
        <v>0</v>
      </c>
      <c r="I1536" t="s">
        <v>2006</v>
      </c>
      <c r="K1536" s="2" t="s">
        <v>25</v>
      </c>
    </row>
    <row r="1537" spans="1:11" x14ac:dyDescent="0.25">
      <c r="A1537" s="5">
        <v>1534</v>
      </c>
      <c r="B1537" s="3" t="s">
        <v>1299</v>
      </c>
      <c r="F1537" s="4">
        <v>44197</v>
      </c>
      <c r="G1537" t="s">
        <v>2005</v>
      </c>
      <c r="H1537">
        <v>0</v>
      </c>
      <c r="I1537" t="s">
        <v>2006</v>
      </c>
      <c r="K1537" s="2" t="s">
        <v>26</v>
      </c>
    </row>
    <row r="1538" spans="1:11" x14ac:dyDescent="0.25">
      <c r="A1538" s="5">
        <v>1535</v>
      </c>
      <c r="B1538" s="3" t="s">
        <v>1300</v>
      </c>
      <c r="F1538" s="4">
        <v>44197</v>
      </c>
      <c r="G1538" t="s">
        <v>2005</v>
      </c>
      <c r="H1538">
        <v>0</v>
      </c>
      <c r="I1538" t="s">
        <v>2006</v>
      </c>
      <c r="K1538" s="2" t="s">
        <v>25</v>
      </c>
    </row>
    <row r="1539" spans="1:11" x14ac:dyDescent="0.25">
      <c r="A1539" s="5">
        <v>1536</v>
      </c>
      <c r="B1539" s="3" t="s">
        <v>1301</v>
      </c>
      <c r="F1539" s="4">
        <v>44197</v>
      </c>
      <c r="G1539" t="s">
        <v>2005</v>
      </c>
      <c r="H1539">
        <v>0</v>
      </c>
      <c r="I1539" t="s">
        <v>2006</v>
      </c>
      <c r="K1539" s="2" t="s">
        <v>26</v>
      </c>
    </row>
    <row r="1540" spans="1:11" x14ac:dyDescent="0.25">
      <c r="A1540" s="5">
        <v>1537</v>
      </c>
      <c r="B1540" s="3" t="s">
        <v>1302</v>
      </c>
      <c r="F1540" s="4">
        <v>44197</v>
      </c>
      <c r="G1540" t="s">
        <v>2005</v>
      </c>
      <c r="H1540">
        <v>0</v>
      </c>
      <c r="I1540" t="s">
        <v>2006</v>
      </c>
      <c r="K1540" s="2" t="s">
        <v>25</v>
      </c>
    </row>
    <row r="1541" spans="1:11" x14ac:dyDescent="0.25">
      <c r="A1541" s="5">
        <v>1538</v>
      </c>
      <c r="B1541" s="3" t="s">
        <v>311</v>
      </c>
      <c r="F1541" s="4">
        <v>44197</v>
      </c>
      <c r="G1541" t="s">
        <v>2005</v>
      </c>
      <c r="H1541">
        <v>0</v>
      </c>
      <c r="I1541" t="s">
        <v>2006</v>
      </c>
      <c r="K1541" s="2" t="s">
        <v>26</v>
      </c>
    </row>
    <row r="1542" spans="1:11" x14ac:dyDescent="0.25">
      <c r="A1542" s="5">
        <v>1539</v>
      </c>
      <c r="B1542" s="3" t="s">
        <v>1303</v>
      </c>
      <c r="F1542" s="4">
        <v>44197</v>
      </c>
      <c r="G1542" t="s">
        <v>2005</v>
      </c>
      <c r="H1542">
        <v>0</v>
      </c>
      <c r="I1542" t="s">
        <v>2006</v>
      </c>
      <c r="K1542" s="2" t="s">
        <v>26</v>
      </c>
    </row>
    <row r="1543" spans="1:11" x14ac:dyDescent="0.25">
      <c r="A1543" s="5">
        <v>1540</v>
      </c>
      <c r="B1543" s="3" t="s">
        <v>1304</v>
      </c>
      <c r="F1543" s="4">
        <v>44197</v>
      </c>
      <c r="G1543" t="s">
        <v>2005</v>
      </c>
      <c r="H1543">
        <v>0</v>
      </c>
      <c r="I1543" t="s">
        <v>2006</v>
      </c>
      <c r="K1543" s="2" t="s">
        <v>26</v>
      </c>
    </row>
    <row r="1544" spans="1:11" x14ac:dyDescent="0.25">
      <c r="A1544" s="5">
        <v>1541</v>
      </c>
      <c r="B1544" s="3" t="s">
        <v>1305</v>
      </c>
      <c r="F1544" s="4">
        <v>44197</v>
      </c>
      <c r="G1544" t="s">
        <v>2005</v>
      </c>
      <c r="H1544">
        <v>0</v>
      </c>
      <c r="I1544" t="s">
        <v>2006</v>
      </c>
      <c r="K1544" s="2" t="s">
        <v>25</v>
      </c>
    </row>
    <row r="1545" spans="1:11" x14ac:dyDescent="0.25">
      <c r="A1545" s="5">
        <v>1542</v>
      </c>
      <c r="B1545" s="3" t="s">
        <v>1306</v>
      </c>
      <c r="F1545" s="4">
        <v>44197</v>
      </c>
      <c r="G1545" t="s">
        <v>2005</v>
      </c>
      <c r="H1545">
        <v>0</v>
      </c>
      <c r="I1545" t="s">
        <v>2006</v>
      </c>
      <c r="K1545" s="2" t="s">
        <v>26</v>
      </c>
    </row>
    <row r="1546" spans="1:11" x14ac:dyDescent="0.25">
      <c r="A1546" s="5">
        <v>1543</v>
      </c>
      <c r="B1546" s="3" t="s">
        <v>1307</v>
      </c>
      <c r="F1546" s="4">
        <v>44197</v>
      </c>
      <c r="G1546" t="s">
        <v>2005</v>
      </c>
      <c r="H1546">
        <v>0</v>
      </c>
      <c r="I1546" t="s">
        <v>2006</v>
      </c>
      <c r="K1546" s="2" t="s">
        <v>25</v>
      </c>
    </row>
    <row r="1547" spans="1:11" x14ac:dyDescent="0.25">
      <c r="A1547" s="5">
        <v>1544</v>
      </c>
      <c r="B1547" s="3" t="s">
        <v>1308</v>
      </c>
      <c r="F1547" s="4">
        <v>44197</v>
      </c>
      <c r="G1547" t="s">
        <v>2005</v>
      </c>
      <c r="H1547">
        <v>0</v>
      </c>
      <c r="I1547" t="s">
        <v>2006</v>
      </c>
      <c r="K1547" s="2" t="s">
        <v>25</v>
      </c>
    </row>
    <row r="1548" spans="1:11" x14ac:dyDescent="0.25">
      <c r="A1548" s="5">
        <v>1545</v>
      </c>
      <c r="B1548" s="3" t="s">
        <v>145</v>
      </c>
      <c r="F1548" s="4">
        <v>44197</v>
      </c>
      <c r="G1548" t="s">
        <v>2005</v>
      </c>
      <c r="H1548">
        <v>0</v>
      </c>
      <c r="I1548" t="s">
        <v>2006</v>
      </c>
      <c r="K1548" s="2" t="s">
        <v>26</v>
      </c>
    </row>
    <row r="1549" spans="1:11" x14ac:dyDescent="0.25">
      <c r="A1549" s="5">
        <v>1546</v>
      </c>
      <c r="B1549" s="3" t="s">
        <v>733</v>
      </c>
      <c r="F1549" s="4">
        <v>44197</v>
      </c>
      <c r="G1549" t="s">
        <v>2005</v>
      </c>
      <c r="H1549">
        <v>0</v>
      </c>
      <c r="I1549" t="s">
        <v>2006</v>
      </c>
      <c r="K1549" s="2" t="s">
        <v>26</v>
      </c>
    </row>
    <row r="1550" spans="1:11" x14ac:dyDescent="0.25">
      <c r="A1550" s="5">
        <v>1547</v>
      </c>
      <c r="B1550" s="3" t="s">
        <v>1309</v>
      </c>
      <c r="F1550" s="4">
        <v>44197</v>
      </c>
      <c r="G1550" t="s">
        <v>2005</v>
      </c>
      <c r="H1550">
        <v>0</v>
      </c>
      <c r="I1550" t="s">
        <v>2006</v>
      </c>
      <c r="K1550" s="2" t="s">
        <v>25</v>
      </c>
    </row>
    <row r="1551" spans="1:11" x14ac:dyDescent="0.25">
      <c r="A1551" s="5">
        <v>1548</v>
      </c>
      <c r="B1551" s="3" t="s">
        <v>300</v>
      </c>
      <c r="F1551" s="4">
        <v>44197</v>
      </c>
      <c r="G1551" t="s">
        <v>2005</v>
      </c>
      <c r="H1551">
        <v>0</v>
      </c>
      <c r="I1551" t="s">
        <v>2006</v>
      </c>
      <c r="K1551" s="2" t="s">
        <v>26</v>
      </c>
    </row>
    <row r="1552" spans="1:11" x14ac:dyDescent="0.25">
      <c r="A1552" s="5">
        <v>1549</v>
      </c>
      <c r="B1552" s="3" t="s">
        <v>1310</v>
      </c>
      <c r="F1552" s="4">
        <v>44197</v>
      </c>
      <c r="G1552" t="s">
        <v>2005</v>
      </c>
      <c r="H1552">
        <v>0</v>
      </c>
      <c r="I1552" t="s">
        <v>2006</v>
      </c>
      <c r="K1552" s="2" t="s">
        <v>25</v>
      </c>
    </row>
    <row r="1553" spans="1:11" x14ac:dyDescent="0.25">
      <c r="A1553" s="5">
        <v>1550</v>
      </c>
      <c r="B1553" s="3" t="s">
        <v>1311</v>
      </c>
      <c r="F1553" s="4">
        <v>44197</v>
      </c>
      <c r="G1553" t="s">
        <v>2005</v>
      </c>
      <c r="H1553">
        <v>0</v>
      </c>
      <c r="I1553" t="s">
        <v>2006</v>
      </c>
      <c r="K1553" s="2" t="s">
        <v>26</v>
      </c>
    </row>
    <row r="1554" spans="1:11" x14ac:dyDescent="0.25">
      <c r="A1554" s="5">
        <v>1551</v>
      </c>
      <c r="B1554" s="3" t="s">
        <v>1312</v>
      </c>
      <c r="F1554" s="4">
        <v>44197</v>
      </c>
      <c r="G1554" t="s">
        <v>2005</v>
      </c>
      <c r="H1554">
        <v>0</v>
      </c>
      <c r="I1554" t="s">
        <v>2006</v>
      </c>
      <c r="K1554" s="2" t="s">
        <v>26</v>
      </c>
    </row>
    <row r="1555" spans="1:11" x14ac:dyDescent="0.25">
      <c r="A1555" s="5">
        <v>1552</v>
      </c>
      <c r="B1555" s="3" t="s">
        <v>1313</v>
      </c>
      <c r="F1555" s="4">
        <v>44197</v>
      </c>
      <c r="G1555" t="s">
        <v>2005</v>
      </c>
      <c r="H1555">
        <v>0</v>
      </c>
      <c r="I1555" t="s">
        <v>2006</v>
      </c>
      <c r="K1555" s="2" t="s">
        <v>26</v>
      </c>
    </row>
    <row r="1556" spans="1:11" x14ac:dyDescent="0.25">
      <c r="A1556" s="5">
        <v>1553</v>
      </c>
      <c r="B1556" s="3" t="s">
        <v>1314</v>
      </c>
      <c r="F1556" s="4">
        <v>44197</v>
      </c>
      <c r="G1556" t="s">
        <v>2005</v>
      </c>
      <c r="H1556">
        <v>0</v>
      </c>
      <c r="I1556" t="s">
        <v>2006</v>
      </c>
      <c r="K1556" s="2" t="s">
        <v>25</v>
      </c>
    </row>
    <row r="1557" spans="1:11" x14ac:dyDescent="0.25">
      <c r="A1557" s="5">
        <v>1554</v>
      </c>
      <c r="B1557" s="3" t="s">
        <v>823</v>
      </c>
      <c r="F1557" s="4">
        <v>44197</v>
      </c>
      <c r="G1557" t="s">
        <v>2005</v>
      </c>
      <c r="H1557">
        <v>0</v>
      </c>
      <c r="I1557" t="s">
        <v>2006</v>
      </c>
      <c r="K1557" s="2" t="s">
        <v>26</v>
      </c>
    </row>
    <row r="1558" spans="1:11" x14ac:dyDescent="0.25">
      <c r="A1558" s="5">
        <v>1555</v>
      </c>
      <c r="B1558" s="3" t="s">
        <v>1194</v>
      </c>
      <c r="F1558" s="4">
        <v>44197</v>
      </c>
      <c r="G1558" t="s">
        <v>2005</v>
      </c>
      <c r="H1558">
        <v>0</v>
      </c>
      <c r="I1558" t="s">
        <v>2006</v>
      </c>
      <c r="K1558" s="2" t="s">
        <v>26</v>
      </c>
    </row>
    <row r="1559" spans="1:11" x14ac:dyDescent="0.25">
      <c r="A1559" s="5">
        <v>1556</v>
      </c>
      <c r="B1559" s="3" t="s">
        <v>378</v>
      </c>
      <c r="F1559" s="4">
        <v>44197</v>
      </c>
      <c r="G1559" t="s">
        <v>2005</v>
      </c>
      <c r="H1559">
        <v>0</v>
      </c>
      <c r="I1559" t="s">
        <v>2006</v>
      </c>
      <c r="K1559" s="2" t="s">
        <v>25</v>
      </c>
    </row>
    <row r="1560" spans="1:11" x14ac:dyDescent="0.25">
      <c r="A1560" s="5">
        <v>1557</v>
      </c>
      <c r="B1560" s="3" t="s">
        <v>150</v>
      </c>
      <c r="F1560" s="4">
        <v>44197</v>
      </c>
      <c r="G1560" t="s">
        <v>2005</v>
      </c>
      <c r="H1560">
        <v>0</v>
      </c>
      <c r="I1560" t="s">
        <v>2006</v>
      </c>
      <c r="K1560" s="2" t="s">
        <v>25</v>
      </c>
    </row>
    <row r="1561" spans="1:11" x14ac:dyDescent="0.25">
      <c r="A1561" s="5">
        <v>1558</v>
      </c>
      <c r="B1561" s="3" t="s">
        <v>1315</v>
      </c>
      <c r="F1561" s="4">
        <v>44197</v>
      </c>
      <c r="G1561" t="s">
        <v>2005</v>
      </c>
      <c r="H1561">
        <v>0</v>
      </c>
      <c r="I1561" t="s">
        <v>2006</v>
      </c>
      <c r="K1561" s="2" t="s">
        <v>25</v>
      </c>
    </row>
    <row r="1562" spans="1:11" x14ac:dyDescent="0.25">
      <c r="A1562" s="5">
        <v>1559</v>
      </c>
      <c r="B1562" s="3" t="s">
        <v>1101</v>
      </c>
      <c r="F1562" s="4">
        <v>44197</v>
      </c>
      <c r="G1562" t="s">
        <v>2005</v>
      </c>
      <c r="H1562">
        <v>0</v>
      </c>
      <c r="I1562" t="s">
        <v>2006</v>
      </c>
      <c r="K1562" s="2" t="s">
        <v>26</v>
      </c>
    </row>
    <row r="1563" spans="1:11" x14ac:dyDescent="0.25">
      <c r="A1563" s="5">
        <v>1560</v>
      </c>
      <c r="B1563" s="3" t="s">
        <v>1316</v>
      </c>
      <c r="F1563" s="4">
        <v>44197</v>
      </c>
      <c r="G1563" t="s">
        <v>2005</v>
      </c>
      <c r="H1563">
        <v>0</v>
      </c>
      <c r="I1563" t="s">
        <v>2006</v>
      </c>
      <c r="K1563" s="2" t="s">
        <v>25</v>
      </c>
    </row>
    <row r="1564" spans="1:11" x14ac:dyDescent="0.25">
      <c r="A1564" s="5">
        <v>1561</v>
      </c>
      <c r="B1564" s="3" t="s">
        <v>1317</v>
      </c>
      <c r="F1564" s="4">
        <v>44197</v>
      </c>
      <c r="G1564" t="s">
        <v>2005</v>
      </c>
      <c r="H1564">
        <v>0</v>
      </c>
      <c r="I1564" t="s">
        <v>2006</v>
      </c>
      <c r="K1564" s="2" t="s">
        <v>25</v>
      </c>
    </row>
    <row r="1565" spans="1:11" x14ac:dyDescent="0.25">
      <c r="A1565" s="5">
        <v>1562</v>
      </c>
      <c r="B1565" s="3" t="s">
        <v>1318</v>
      </c>
      <c r="F1565" s="4">
        <v>44197</v>
      </c>
      <c r="G1565" t="s">
        <v>2005</v>
      </c>
      <c r="H1565">
        <v>0</v>
      </c>
      <c r="I1565" t="s">
        <v>2006</v>
      </c>
      <c r="K1565" s="2" t="s">
        <v>26</v>
      </c>
    </row>
    <row r="1566" spans="1:11" x14ac:dyDescent="0.25">
      <c r="A1566" s="5">
        <v>1563</v>
      </c>
      <c r="B1566" s="3" t="s">
        <v>1319</v>
      </c>
      <c r="F1566" s="4">
        <v>44197</v>
      </c>
      <c r="G1566" t="s">
        <v>2005</v>
      </c>
      <c r="H1566">
        <v>0</v>
      </c>
      <c r="I1566" t="s">
        <v>2006</v>
      </c>
      <c r="K1566" s="2" t="s">
        <v>25</v>
      </c>
    </row>
    <row r="1567" spans="1:11" x14ac:dyDescent="0.25">
      <c r="A1567" s="5">
        <v>1564</v>
      </c>
      <c r="B1567" s="3" t="s">
        <v>1320</v>
      </c>
      <c r="F1567" s="4">
        <v>44197</v>
      </c>
      <c r="G1567" t="s">
        <v>2005</v>
      </c>
      <c r="H1567">
        <v>0</v>
      </c>
      <c r="I1567" t="s">
        <v>2006</v>
      </c>
      <c r="K1567" s="2" t="s">
        <v>26</v>
      </c>
    </row>
    <row r="1568" spans="1:11" x14ac:dyDescent="0.25">
      <c r="A1568" s="5">
        <v>1565</v>
      </c>
      <c r="B1568" s="3" t="s">
        <v>1321</v>
      </c>
      <c r="F1568" s="4">
        <v>44197</v>
      </c>
      <c r="G1568" t="s">
        <v>2005</v>
      </c>
      <c r="H1568">
        <v>0</v>
      </c>
      <c r="I1568" t="s">
        <v>2006</v>
      </c>
      <c r="K1568" s="2" t="s">
        <v>26</v>
      </c>
    </row>
    <row r="1569" spans="1:11" x14ac:dyDescent="0.25">
      <c r="A1569" s="5">
        <v>1566</v>
      </c>
      <c r="B1569" s="3" t="s">
        <v>1322</v>
      </c>
      <c r="F1569" s="4">
        <v>44197</v>
      </c>
      <c r="G1569" t="s">
        <v>2005</v>
      </c>
      <c r="H1569">
        <v>0</v>
      </c>
      <c r="I1569" t="s">
        <v>2006</v>
      </c>
      <c r="K1569" s="2" t="s">
        <v>26</v>
      </c>
    </row>
    <row r="1570" spans="1:11" x14ac:dyDescent="0.25">
      <c r="A1570" s="5">
        <v>1567</v>
      </c>
      <c r="B1570" s="3" t="s">
        <v>1323</v>
      </c>
      <c r="F1570" s="4">
        <v>44197</v>
      </c>
      <c r="G1570" t="s">
        <v>2005</v>
      </c>
      <c r="H1570">
        <v>0</v>
      </c>
      <c r="I1570" t="s">
        <v>2006</v>
      </c>
      <c r="K1570" s="2" t="s">
        <v>25</v>
      </c>
    </row>
    <row r="1571" spans="1:11" x14ac:dyDescent="0.25">
      <c r="A1571" s="5">
        <v>1568</v>
      </c>
      <c r="B1571" s="3" t="s">
        <v>1324</v>
      </c>
      <c r="F1571" s="4">
        <v>44197</v>
      </c>
      <c r="G1571" t="s">
        <v>2005</v>
      </c>
      <c r="H1571">
        <v>0</v>
      </c>
      <c r="I1571" t="s">
        <v>2006</v>
      </c>
      <c r="K1571" s="2" t="s">
        <v>25</v>
      </c>
    </row>
    <row r="1572" spans="1:11" x14ac:dyDescent="0.25">
      <c r="A1572" s="5">
        <v>1569</v>
      </c>
      <c r="B1572" s="3" t="s">
        <v>1325</v>
      </c>
      <c r="F1572" s="4">
        <v>44197</v>
      </c>
      <c r="G1572" t="s">
        <v>2005</v>
      </c>
      <c r="H1572">
        <v>0</v>
      </c>
      <c r="I1572" t="s">
        <v>2006</v>
      </c>
      <c r="K1572" s="2" t="s">
        <v>25</v>
      </c>
    </row>
    <row r="1573" spans="1:11" x14ac:dyDescent="0.25">
      <c r="A1573" s="5">
        <v>1570</v>
      </c>
      <c r="B1573" s="3" t="s">
        <v>540</v>
      </c>
      <c r="F1573" s="4">
        <v>44197</v>
      </c>
      <c r="G1573" t="s">
        <v>2005</v>
      </c>
      <c r="H1573">
        <v>0</v>
      </c>
      <c r="I1573" t="s">
        <v>2006</v>
      </c>
      <c r="K1573" s="2" t="s">
        <v>26</v>
      </c>
    </row>
    <row r="1574" spans="1:11" x14ac:dyDescent="0.25">
      <c r="A1574" s="5">
        <v>1571</v>
      </c>
      <c r="B1574" s="3" t="s">
        <v>1326</v>
      </c>
      <c r="F1574" s="4">
        <v>44197</v>
      </c>
      <c r="G1574" t="s">
        <v>2005</v>
      </c>
      <c r="H1574">
        <v>0</v>
      </c>
      <c r="I1574" t="s">
        <v>2006</v>
      </c>
      <c r="K1574" s="2" t="s">
        <v>26</v>
      </c>
    </row>
    <row r="1575" spans="1:11" x14ac:dyDescent="0.25">
      <c r="A1575" s="5">
        <v>1572</v>
      </c>
      <c r="B1575" s="3" t="s">
        <v>1327</v>
      </c>
      <c r="F1575" s="4">
        <v>44197</v>
      </c>
      <c r="G1575" t="s">
        <v>2005</v>
      </c>
      <c r="H1575">
        <v>0</v>
      </c>
      <c r="I1575" t="s">
        <v>2006</v>
      </c>
      <c r="K1575" s="2" t="s">
        <v>25</v>
      </c>
    </row>
    <row r="1576" spans="1:11" x14ac:dyDescent="0.25">
      <c r="A1576" s="5">
        <v>1573</v>
      </c>
      <c r="B1576" s="3" t="s">
        <v>347</v>
      </c>
      <c r="F1576" s="4">
        <v>44197</v>
      </c>
      <c r="G1576" t="s">
        <v>2005</v>
      </c>
      <c r="H1576">
        <v>0</v>
      </c>
      <c r="I1576" t="s">
        <v>2006</v>
      </c>
      <c r="K1576" s="2" t="s">
        <v>26</v>
      </c>
    </row>
    <row r="1577" spans="1:11" x14ac:dyDescent="0.25">
      <c r="A1577" s="5">
        <v>1574</v>
      </c>
      <c r="B1577" s="3" t="s">
        <v>1328</v>
      </c>
      <c r="F1577" s="4">
        <v>44197</v>
      </c>
      <c r="G1577" t="s">
        <v>2005</v>
      </c>
      <c r="H1577">
        <v>0</v>
      </c>
      <c r="I1577" t="s">
        <v>2006</v>
      </c>
      <c r="K1577" s="2" t="s">
        <v>25</v>
      </c>
    </row>
    <row r="1578" spans="1:11" x14ac:dyDescent="0.25">
      <c r="A1578" s="5">
        <v>1575</v>
      </c>
      <c r="B1578" s="3" t="s">
        <v>1329</v>
      </c>
      <c r="F1578" s="4">
        <v>44197</v>
      </c>
      <c r="G1578" t="s">
        <v>2005</v>
      </c>
      <c r="H1578">
        <v>0</v>
      </c>
      <c r="I1578" t="s">
        <v>2006</v>
      </c>
      <c r="K1578" s="2" t="s">
        <v>25</v>
      </c>
    </row>
    <row r="1579" spans="1:11" x14ac:dyDescent="0.25">
      <c r="A1579" s="5">
        <v>1576</v>
      </c>
      <c r="B1579" s="3" t="s">
        <v>894</v>
      </c>
      <c r="F1579" s="4">
        <v>44197</v>
      </c>
      <c r="G1579" t="s">
        <v>2005</v>
      </c>
      <c r="H1579">
        <v>0</v>
      </c>
      <c r="I1579" t="s">
        <v>2006</v>
      </c>
      <c r="K1579" s="2" t="s">
        <v>25</v>
      </c>
    </row>
    <row r="1580" spans="1:11" x14ac:dyDescent="0.25">
      <c r="A1580" s="5">
        <v>1577</v>
      </c>
      <c r="B1580" s="3" t="s">
        <v>1330</v>
      </c>
      <c r="F1580" s="4">
        <v>44197</v>
      </c>
      <c r="G1580" t="s">
        <v>2005</v>
      </c>
      <c r="H1580">
        <v>0</v>
      </c>
      <c r="I1580" t="s">
        <v>2006</v>
      </c>
      <c r="K1580" s="2" t="s">
        <v>26</v>
      </c>
    </row>
    <row r="1581" spans="1:11" x14ac:dyDescent="0.25">
      <c r="A1581" s="5">
        <v>1578</v>
      </c>
      <c r="B1581" s="3" t="s">
        <v>1331</v>
      </c>
      <c r="F1581" s="4">
        <v>44197</v>
      </c>
      <c r="G1581" t="s">
        <v>2005</v>
      </c>
      <c r="H1581">
        <v>0</v>
      </c>
      <c r="I1581" t="s">
        <v>2006</v>
      </c>
      <c r="K1581" s="2" t="s">
        <v>26</v>
      </c>
    </row>
    <row r="1582" spans="1:11" x14ac:dyDescent="0.25">
      <c r="A1582" s="5">
        <v>1579</v>
      </c>
      <c r="B1582" s="3" t="s">
        <v>1332</v>
      </c>
      <c r="F1582" s="4">
        <v>44197</v>
      </c>
      <c r="G1582" t="s">
        <v>2005</v>
      </c>
      <c r="H1582">
        <v>0</v>
      </c>
      <c r="I1582" t="s">
        <v>2006</v>
      </c>
      <c r="K1582" s="2" t="s">
        <v>26</v>
      </c>
    </row>
    <row r="1583" spans="1:11" x14ac:dyDescent="0.25">
      <c r="A1583" s="5">
        <v>1580</v>
      </c>
      <c r="B1583" s="3" t="s">
        <v>292</v>
      </c>
      <c r="F1583" s="4">
        <v>44197</v>
      </c>
      <c r="G1583" t="s">
        <v>2005</v>
      </c>
      <c r="H1583">
        <v>0</v>
      </c>
      <c r="I1583" t="s">
        <v>2006</v>
      </c>
      <c r="K1583" s="2" t="s">
        <v>26</v>
      </c>
    </row>
    <row r="1584" spans="1:11" x14ac:dyDescent="0.25">
      <c r="A1584" s="5">
        <v>1581</v>
      </c>
      <c r="B1584" s="3" t="s">
        <v>1333</v>
      </c>
      <c r="F1584" s="4">
        <v>44197</v>
      </c>
      <c r="G1584" t="s">
        <v>2005</v>
      </c>
      <c r="H1584">
        <v>0</v>
      </c>
      <c r="I1584" t="s">
        <v>2006</v>
      </c>
      <c r="K1584" s="2" t="s">
        <v>25</v>
      </c>
    </row>
    <row r="1585" spans="1:11" x14ac:dyDescent="0.25">
      <c r="A1585" s="5">
        <v>1582</v>
      </c>
      <c r="B1585" s="3" t="s">
        <v>1334</v>
      </c>
      <c r="F1585" s="4">
        <v>44197</v>
      </c>
      <c r="G1585" t="s">
        <v>2005</v>
      </c>
      <c r="H1585">
        <v>0</v>
      </c>
      <c r="I1585" t="s">
        <v>2006</v>
      </c>
      <c r="K1585" s="2" t="s">
        <v>25</v>
      </c>
    </row>
    <row r="1586" spans="1:11" x14ac:dyDescent="0.25">
      <c r="A1586" s="5">
        <v>1583</v>
      </c>
      <c r="B1586" s="3" t="s">
        <v>439</v>
      </c>
      <c r="F1586" s="4">
        <v>44197</v>
      </c>
      <c r="G1586" t="s">
        <v>2005</v>
      </c>
      <c r="H1586">
        <v>0</v>
      </c>
      <c r="I1586" t="s">
        <v>2006</v>
      </c>
      <c r="K1586" s="2" t="s">
        <v>26</v>
      </c>
    </row>
    <row r="1587" spans="1:11" x14ac:dyDescent="0.25">
      <c r="A1587" s="5">
        <v>1584</v>
      </c>
      <c r="B1587" s="3" t="s">
        <v>1335</v>
      </c>
      <c r="F1587" s="4">
        <v>44197</v>
      </c>
      <c r="G1587" t="s">
        <v>2005</v>
      </c>
      <c r="H1587">
        <v>0</v>
      </c>
      <c r="I1587" t="s">
        <v>2006</v>
      </c>
      <c r="K1587" s="2" t="s">
        <v>25</v>
      </c>
    </row>
    <row r="1588" spans="1:11" x14ac:dyDescent="0.25">
      <c r="A1588" s="5">
        <v>1585</v>
      </c>
      <c r="B1588" s="3" t="s">
        <v>1336</v>
      </c>
      <c r="F1588" s="4">
        <v>44197</v>
      </c>
      <c r="G1588" t="s">
        <v>2005</v>
      </c>
      <c r="H1588">
        <v>0</v>
      </c>
      <c r="I1588" t="s">
        <v>2006</v>
      </c>
      <c r="K1588" s="2" t="s">
        <v>25</v>
      </c>
    </row>
    <row r="1589" spans="1:11" x14ac:dyDescent="0.25">
      <c r="A1589" s="5">
        <v>1586</v>
      </c>
      <c r="B1589" s="3" t="s">
        <v>1337</v>
      </c>
      <c r="F1589" s="4">
        <v>44197</v>
      </c>
      <c r="G1589" t="s">
        <v>2005</v>
      </c>
      <c r="H1589">
        <v>0</v>
      </c>
      <c r="I1589" t="s">
        <v>2006</v>
      </c>
      <c r="K1589" s="2" t="s">
        <v>26</v>
      </c>
    </row>
    <row r="1590" spans="1:11" x14ac:dyDescent="0.25">
      <c r="A1590" s="5">
        <v>1587</v>
      </c>
      <c r="B1590" s="3" t="s">
        <v>1338</v>
      </c>
      <c r="F1590" s="4">
        <v>44197</v>
      </c>
      <c r="G1590" t="s">
        <v>2005</v>
      </c>
      <c r="H1590">
        <v>0</v>
      </c>
      <c r="I1590" t="s">
        <v>2006</v>
      </c>
      <c r="K1590" s="2" t="s">
        <v>25</v>
      </c>
    </row>
    <row r="1591" spans="1:11" x14ac:dyDescent="0.25">
      <c r="A1591" s="5">
        <v>1588</v>
      </c>
      <c r="B1591" s="3" t="s">
        <v>1339</v>
      </c>
      <c r="F1591" s="4">
        <v>44197</v>
      </c>
      <c r="G1591" t="s">
        <v>2005</v>
      </c>
      <c r="H1591">
        <v>0</v>
      </c>
      <c r="I1591" t="s">
        <v>2006</v>
      </c>
      <c r="K1591" s="2" t="s">
        <v>25</v>
      </c>
    </row>
    <row r="1592" spans="1:11" x14ac:dyDescent="0.25">
      <c r="A1592" s="5">
        <v>1589</v>
      </c>
      <c r="B1592" s="3" t="s">
        <v>1340</v>
      </c>
      <c r="F1592" s="4">
        <v>44197</v>
      </c>
      <c r="G1592" t="s">
        <v>2005</v>
      </c>
      <c r="H1592">
        <v>0</v>
      </c>
      <c r="I1592" t="s">
        <v>2006</v>
      </c>
      <c r="K1592" s="2" t="s">
        <v>25</v>
      </c>
    </row>
    <row r="1593" spans="1:11" x14ac:dyDescent="0.25">
      <c r="A1593" s="5">
        <v>1590</v>
      </c>
      <c r="B1593" s="3" t="s">
        <v>1341</v>
      </c>
      <c r="F1593" s="4">
        <v>44197</v>
      </c>
      <c r="G1593" t="s">
        <v>2005</v>
      </c>
      <c r="H1593">
        <v>0</v>
      </c>
      <c r="I1593" t="s">
        <v>2006</v>
      </c>
      <c r="K1593" s="2" t="s">
        <v>25</v>
      </c>
    </row>
    <row r="1594" spans="1:11" x14ac:dyDescent="0.25">
      <c r="A1594" s="5">
        <v>1591</v>
      </c>
      <c r="B1594" s="3" t="s">
        <v>247</v>
      </c>
      <c r="F1594" s="4">
        <v>44197</v>
      </c>
      <c r="G1594" t="s">
        <v>2005</v>
      </c>
      <c r="H1594">
        <v>0</v>
      </c>
      <c r="I1594" t="s">
        <v>2006</v>
      </c>
      <c r="K1594" s="2" t="s">
        <v>26</v>
      </c>
    </row>
    <row r="1595" spans="1:11" x14ac:dyDescent="0.25">
      <c r="A1595" s="5">
        <v>1592</v>
      </c>
      <c r="B1595" s="3" t="s">
        <v>1342</v>
      </c>
      <c r="F1595" s="4">
        <v>44197</v>
      </c>
      <c r="G1595" t="s">
        <v>2005</v>
      </c>
      <c r="H1595">
        <v>0</v>
      </c>
      <c r="I1595" t="s">
        <v>2006</v>
      </c>
      <c r="K1595" s="2" t="s">
        <v>26</v>
      </c>
    </row>
    <row r="1596" spans="1:11" x14ac:dyDescent="0.25">
      <c r="A1596" s="5">
        <v>1593</v>
      </c>
      <c r="B1596" s="3" t="s">
        <v>1343</v>
      </c>
      <c r="F1596" s="4">
        <v>44197</v>
      </c>
      <c r="G1596" t="s">
        <v>2005</v>
      </c>
      <c r="H1596">
        <v>0</v>
      </c>
      <c r="I1596" t="s">
        <v>2006</v>
      </c>
      <c r="K1596" s="2" t="s">
        <v>26</v>
      </c>
    </row>
    <row r="1597" spans="1:11" x14ac:dyDescent="0.25">
      <c r="A1597" s="5">
        <v>1594</v>
      </c>
      <c r="B1597" s="3" t="s">
        <v>1344</v>
      </c>
      <c r="F1597" s="4">
        <v>44197</v>
      </c>
      <c r="G1597" t="s">
        <v>2005</v>
      </c>
      <c r="H1597">
        <v>0</v>
      </c>
      <c r="I1597" t="s">
        <v>2006</v>
      </c>
      <c r="K1597" s="2" t="s">
        <v>25</v>
      </c>
    </row>
    <row r="1598" spans="1:11" x14ac:dyDescent="0.25">
      <c r="A1598" s="5">
        <v>1595</v>
      </c>
      <c r="B1598" s="3" t="s">
        <v>582</v>
      </c>
      <c r="F1598" s="4">
        <v>44197</v>
      </c>
      <c r="G1598" t="s">
        <v>2005</v>
      </c>
      <c r="H1598">
        <v>0</v>
      </c>
      <c r="I1598" t="s">
        <v>2006</v>
      </c>
      <c r="K1598" s="2" t="s">
        <v>25</v>
      </c>
    </row>
    <row r="1599" spans="1:11" x14ac:dyDescent="0.25">
      <c r="A1599" s="5">
        <v>1596</v>
      </c>
      <c r="B1599" s="3" t="s">
        <v>630</v>
      </c>
      <c r="F1599" s="4">
        <v>44197</v>
      </c>
      <c r="G1599" t="s">
        <v>2005</v>
      </c>
      <c r="H1599">
        <v>0</v>
      </c>
      <c r="I1599" t="s">
        <v>2006</v>
      </c>
      <c r="K1599" s="2" t="s">
        <v>26</v>
      </c>
    </row>
    <row r="1600" spans="1:11" x14ac:dyDescent="0.25">
      <c r="A1600" s="5">
        <v>1597</v>
      </c>
      <c r="B1600" s="3" t="s">
        <v>1345</v>
      </c>
      <c r="F1600" s="4">
        <v>44197</v>
      </c>
      <c r="G1600" t="s">
        <v>2005</v>
      </c>
      <c r="H1600">
        <v>0</v>
      </c>
      <c r="I1600" t="s">
        <v>2006</v>
      </c>
      <c r="K1600" s="2" t="s">
        <v>25</v>
      </c>
    </row>
    <row r="1601" spans="1:11" x14ac:dyDescent="0.25">
      <c r="A1601" s="5">
        <v>1598</v>
      </c>
      <c r="B1601" s="3" t="s">
        <v>1346</v>
      </c>
      <c r="F1601" s="4">
        <v>44197</v>
      </c>
      <c r="G1601" t="s">
        <v>2005</v>
      </c>
      <c r="H1601">
        <v>0</v>
      </c>
      <c r="I1601" t="s">
        <v>2006</v>
      </c>
      <c r="K1601" s="2" t="s">
        <v>25</v>
      </c>
    </row>
    <row r="1602" spans="1:11" x14ac:dyDescent="0.25">
      <c r="A1602" s="5">
        <v>1599</v>
      </c>
      <c r="B1602" s="3" t="s">
        <v>1347</v>
      </c>
      <c r="F1602" s="4">
        <v>44197</v>
      </c>
      <c r="G1602" t="s">
        <v>2005</v>
      </c>
      <c r="H1602">
        <v>0</v>
      </c>
      <c r="I1602" t="s">
        <v>2006</v>
      </c>
      <c r="K1602" s="2" t="s">
        <v>26</v>
      </c>
    </row>
    <row r="1603" spans="1:11" x14ac:dyDescent="0.25">
      <c r="A1603" s="5">
        <v>1600</v>
      </c>
      <c r="B1603" s="3" t="s">
        <v>1348</v>
      </c>
      <c r="F1603" s="4">
        <v>44197</v>
      </c>
      <c r="G1603" t="s">
        <v>2005</v>
      </c>
      <c r="H1603">
        <v>0</v>
      </c>
      <c r="I1603" t="s">
        <v>2006</v>
      </c>
      <c r="K1603" s="2" t="s">
        <v>25</v>
      </c>
    </row>
    <row r="1604" spans="1:11" x14ac:dyDescent="0.25">
      <c r="A1604" s="5">
        <v>1601</v>
      </c>
      <c r="B1604" s="3" t="s">
        <v>233</v>
      </c>
      <c r="F1604" s="4">
        <v>44197</v>
      </c>
      <c r="G1604" t="s">
        <v>2005</v>
      </c>
      <c r="H1604">
        <v>0</v>
      </c>
      <c r="I1604" t="s">
        <v>2006</v>
      </c>
      <c r="K1604" s="2" t="s">
        <v>26</v>
      </c>
    </row>
    <row r="1605" spans="1:11" x14ac:dyDescent="0.25">
      <c r="A1605" s="5">
        <v>1602</v>
      </c>
      <c r="B1605" s="3" t="s">
        <v>1349</v>
      </c>
      <c r="F1605" s="4">
        <v>44197</v>
      </c>
      <c r="G1605" t="s">
        <v>2005</v>
      </c>
      <c r="H1605">
        <v>0</v>
      </c>
      <c r="I1605" t="s">
        <v>2006</v>
      </c>
      <c r="K1605" s="2" t="s">
        <v>25</v>
      </c>
    </row>
    <row r="1606" spans="1:11" x14ac:dyDescent="0.25">
      <c r="A1606" s="5">
        <v>1603</v>
      </c>
      <c r="B1606" s="3" t="s">
        <v>1350</v>
      </c>
      <c r="F1606" s="4">
        <v>44197</v>
      </c>
      <c r="G1606" t="s">
        <v>2005</v>
      </c>
      <c r="H1606">
        <v>0</v>
      </c>
      <c r="I1606" t="s">
        <v>2006</v>
      </c>
      <c r="K1606" s="2" t="s">
        <v>25</v>
      </c>
    </row>
    <row r="1607" spans="1:11" x14ac:dyDescent="0.25">
      <c r="A1607" s="5">
        <v>1604</v>
      </c>
      <c r="B1607" s="3" t="s">
        <v>1351</v>
      </c>
      <c r="F1607" s="4">
        <v>44197</v>
      </c>
      <c r="G1607" t="s">
        <v>2005</v>
      </c>
      <c r="H1607">
        <v>0</v>
      </c>
      <c r="I1607" t="s">
        <v>2006</v>
      </c>
      <c r="K1607" s="2" t="s">
        <v>26</v>
      </c>
    </row>
    <row r="1608" spans="1:11" x14ac:dyDescent="0.25">
      <c r="A1608" s="5">
        <v>1605</v>
      </c>
      <c r="B1608" s="3" t="s">
        <v>1352</v>
      </c>
      <c r="F1608" s="4">
        <v>44197</v>
      </c>
      <c r="G1608" t="s">
        <v>2005</v>
      </c>
      <c r="H1608">
        <v>0</v>
      </c>
      <c r="I1608" t="s">
        <v>2006</v>
      </c>
      <c r="K1608" s="2" t="s">
        <v>26</v>
      </c>
    </row>
    <row r="1609" spans="1:11" x14ac:dyDescent="0.25">
      <c r="A1609" s="5">
        <v>1606</v>
      </c>
      <c r="B1609" s="3" t="s">
        <v>1353</v>
      </c>
      <c r="F1609" s="4">
        <v>44197</v>
      </c>
      <c r="G1609" t="s">
        <v>2005</v>
      </c>
      <c r="H1609">
        <v>0</v>
      </c>
      <c r="I1609" t="s">
        <v>2006</v>
      </c>
      <c r="K1609" s="2" t="s">
        <v>26</v>
      </c>
    </row>
    <row r="1610" spans="1:11" x14ac:dyDescent="0.25">
      <c r="A1610" s="5">
        <v>1607</v>
      </c>
      <c r="B1610" s="3" t="s">
        <v>1354</v>
      </c>
      <c r="F1610" s="4">
        <v>44197</v>
      </c>
      <c r="G1610" t="s">
        <v>2005</v>
      </c>
      <c r="H1610">
        <v>0</v>
      </c>
      <c r="I1610" t="s">
        <v>2006</v>
      </c>
      <c r="K1610" s="2" t="s">
        <v>26</v>
      </c>
    </row>
    <row r="1611" spans="1:11" x14ac:dyDescent="0.25">
      <c r="A1611" s="5">
        <v>1608</v>
      </c>
      <c r="B1611" s="3" t="s">
        <v>1355</v>
      </c>
      <c r="F1611" s="4">
        <v>44197</v>
      </c>
      <c r="G1611" t="s">
        <v>2005</v>
      </c>
      <c r="H1611">
        <v>0</v>
      </c>
      <c r="I1611" t="s">
        <v>2006</v>
      </c>
      <c r="K1611" s="2" t="s">
        <v>25</v>
      </c>
    </row>
    <row r="1612" spans="1:11" x14ac:dyDescent="0.25">
      <c r="A1612" s="5">
        <v>1609</v>
      </c>
      <c r="B1612" s="3" t="s">
        <v>1225</v>
      </c>
      <c r="F1612" s="4">
        <v>44197</v>
      </c>
      <c r="G1612" t="s">
        <v>2005</v>
      </c>
      <c r="H1612">
        <v>0</v>
      </c>
      <c r="I1612" t="s">
        <v>2006</v>
      </c>
      <c r="K1612" s="2" t="s">
        <v>26</v>
      </c>
    </row>
    <row r="1613" spans="1:11" x14ac:dyDescent="0.25">
      <c r="A1613" s="5">
        <v>1610</v>
      </c>
      <c r="B1613" s="3" t="s">
        <v>1356</v>
      </c>
      <c r="F1613" s="4">
        <v>44197</v>
      </c>
      <c r="G1613" t="s">
        <v>2005</v>
      </c>
      <c r="H1613">
        <v>0</v>
      </c>
      <c r="I1613" t="s">
        <v>2006</v>
      </c>
      <c r="K1613" s="2" t="s">
        <v>25</v>
      </c>
    </row>
    <row r="1614" spans="1:11" x14ac:dyDescent="0.25">
      <c r="A1614" s="5">
        <v>1611</v>
      </c>
      <c r="B1614" s="3" t="s">
        <v>1357</v>
      </c>
      <c r="F1614" s="4">
        <v>44197</v>
      </c>
      <c r="G1614" t="s">
        <v>2005</v>
      </c>
      <c r="H1614">
        <v>0</v>
      </c>
      <c r="I1614" t="s">
        <v>2006</v>
      </c>
      <c r="K1614" s="2" t="s">
        <v>25</v>
      </c>
    </row>
    <row r="1615" spans="1:11" x14ac:dyDescent="0.25">
      <c r="A1615" s="5">
        <v>1612</v>
      </c>
      <c r="B1615" s="3" t="s">
        <v>1358</v>
      </c>
      <c r="F1615" s="4">
        <v>44197</v>
      </c>
      <c r="G1615" t="s">
        <v>2005</v>
      </c>
      <c r="H1615">
        <v>0</v>
      </c>
      <c r="I1615" t="s">
        <v>2006</v>
      </c>
      <c r="K1615" s="2" t="s">
        <v>26</v>
      </c>
    </row>
    <row r="1616" spans="1:11" x14ac:dyDescent="0.25">
      <c r="A1616" s="5">
        <v>1613</v>
      </c>
      <c r="B1616" s="3" t="s">
        <v>1169</v>
      </c>
      <c r="F1616" s="4">
        <v>44197</v>
      </c>
      <c r="G1616" t="s">
        <v>2005</v>
      </c>
      <c r="H1616">
        <v>0</v>
      </c>
      <c r="I1616" t="s">
        <v>2006</v>
      </c>
      <c r="K1616" s="2" t="s">
        <v>26</v>
      </c>
    </row>
    <row r="1617" spans="1:11" x14ac:dyDescent="0.25">
      <c r="A1617" s="5">
        <v>1614</v>
      </c>
      <c r="B1617" s="3" t="s">
        <v>1359</v>
      </c>
      <c r="F1617" s="4">
        <v>44197</v>
      </c>
      <c r="G1617" t="s">
        <v>2005</v>
      </c>
      <c r="H1617">
        <v>0</v>
      </c>
      <c r="I1617" t="s">
        <v>2006</v>
      </c>
      <c r="K1617" s="2" t="s">
        <v>25</v>
      </c>
    </row>
    <row r="1618" spans="1:11" x14ac:dyDescent="0.25">
      <c r="A1618" s="5">
        <v>1615</v>
      </c>
      <c r="B1618" s="3" t="s">
        <v>1360</v>
      </c>
      <c r="F1618" s="4">
        <v>44197</v>
      </c>
      <c r="G1618" t="s">
        <v>2005</v>
      </c>
      <c r="H1618">
        <v>0</v>
      </c>
      <c r="I1618" t="s">
        <v>2006</v>
      </c>
      <c r="K1618" s="2" t="s">
        <v>25</v>
      </c>
    </row>
    <row r="1619" spans="1:11" x14ac:dyDescent="0.25">
      <c r="A1619" s="5">
        <v>1616</v>
      </c>
      <c r="B1619" s="3" t="s">
        <v>1361</v>
      </c>
      <c r="F1619" s="4">
        <v>44197</v>
      </c>
      <c r="G1619" t="s">
        <v>2005</v>
      </c>
      <c r="H1619">
        <v>0</v>
      </c>
      <c r="I1619" t="s">
        <v>2006</v>
      </c>
      <c r="K1619" s="2" t="s">
        <v>26</v>
      </c>
    </row>
    <row r="1620" spans="1:11" x14ac:dyDescent="0.25">
      <c r="A1620" s="5">
        <v>1617</v>
      </c>
      <c r="B1620" s="3" t="s">
        <v>1192</v>
      </c>
      <c r="F1620" s="4">
        <v>44197</v>
      </c>
      <c r="G1620" t="s">
        <v>2005</v>
      </c>
      <c r="H1620">
        <v>0</v>
      </c>
      <c r="I1620" t="s">
        <v>2006</v>
      </c>
      <c r="K1620" s="2" t="s">
        <v>26</v>
      </c>
    </row>
    <row r="1621" spans="1:11" x14ac:dyDescent="0.25">
      <c r="A1621" s="5">
        <v>1618</v>
      </c>
      <c r="B1621" s="3" t="s">
        <v>829</v>
      </c>
      <c r="F1621" s="4">
        <v>44197</v>
      </c>
      <c r="G1621" t="s">
        <v>2005</v>
      </c>
      <c r="H1621">
        <v>0</v>
      </c>
      <c r="I1621" t="s">
        <v>2006</v>
      </c>
      <c r="K1621" s="2" t="s">
        <v>25</v>
      </c>
    </row>
    <row r="1622" spans="1:11" x14ac:dyDescent="0.25">
      <c r="A1622" s="5">
        <v>1619</v>
      </c>
      <c r="B1622" s="3" t="s">
        <v>38</v>
      </c>
      <c r="F1622" s="4">
        <v>44197</v>
      </c>
      <c r="G1622" t="s">
        <v>2005</v>
      </c>
      <c r="H1622">
        <v>0</v>
      </c>
      <c r="I1622" t="s">
        <v>2006</v>
      </c>
      <c r="K1622" s="2" t="s">
        <v>26</v>
      </c>
    </row>
    <row r="1623" spans="1:11" x14ac:dyDescent="0.25">
      <c r="A1623" s="5">
        <v>1620</v>
      </c>
      <c r="B1623" s="3" t="s">
        <v>1362</v>
      </c>
      <c r="F1623" s="4">
        <v>44197</v>
      </c>
      <c r="G1623" t="s">
        <v>2005</v>
      </c>
      <c r="H1623">
        <v>0</v>
      </c>
      <c r="I1623" t="s">
        <v>2006</v>
      </c>
      <c r="K1623" s="2" t="s">
        <v>25</v>
      </c>
    </row>
    <row r="1624" spans="1:11" x14ac:dyDescent="0.25">
      <c r="A1624" s="5">
        <v>1621</v>
      </c>
      <c r="B1624" s="3" t="s">
        <v>1363</v>
      </c>
      <c r="F1624" s="4">
        <v>44197</v>
      </c>
      <c r="G1624" t="s">
        <v>2005</v>
      </c>
      <c r="H1624">
        <v>0</v>
      </c>
      <c r="I1624" t="s">
        <v>2006</v>
      </c>
      <c r="K1624" s="2" t="s">
        <v>25</v>
      </c>
    </row>
    <row r="1625" spans="1:11" x14ac:dyDescent="0.25">
      <c r="A1625" s="5">
        <v>1622</v>
      </c>
      <c r="B1625" s="3" t="s">
        <v>1364</v>
      </c>
      <c r="F1625" s="4">
        <v>44197</v>
      </c>
      <c r="G1625" t="s">
        <v>2005</v>
      </c>
      <c r="H1625">
        <v>0</v>
      </c>
      <c r="I1625" t="s">
        <v>2006</v>
      </c>
      <c r="K1625" s="2" t="s">
        <v>25</v>
      </c>
    </row>
    <row r="1626" spans="1:11" x14ac:dyDescent="0.25">
      <c r="A1626" s="5">
        <v>1623</v>
      </c>
      <c r="B1626" s="3" t="s">
        <v>1365</v>
      </c>
      <c r="F1626" s="4">
        <v>44197</v>
      </c>
      <c r="G1626" t="s">
        <v>2005</v>
      </c>
      <c r="H1626">
        <v>0</v>
      </c>
      <c r="I1626" t="s">
        <v>2006</v>
      </c>
      <c r="K1626" s="2" t="s">
        <v>25</v>
      </c>
    </row>
    <row r="1627" spans="1:11" x14ac:dyDescent="0.25">
      <c r="A1627" s="5">
        <v>1624</v>
      </c>
      <c r="B1627" s="3" t="s">
        <v>1366</v>
      </c>
      <c r="F1627" s="4">
        <v>44197</v>
      </c>
      <c r="G1627" t="s">
        <v>2005</v>
      </c>
      <c r="H1627">
        <v>0</v>
      </c>
      <c r="I1627" t="s">
        <v>2006</v>
      </c>
      <c r="K1627" s="2" t="s">
        <v>25</v>
      </c>
    </row>
    <row r="1628" spans="1:11" x14ac:dyDescent="0.25">
      <c r="A1628" s="5">
        <v>1625</v>
      </c>
      <c r="B1628" s="3" t="s">
        <v>1367</v>
      </c>
      <c r="F1628" s="4">
        <v>44197</v>
      </c>
      <c r="G1628" t="s">
        <v>2005</v>
      </c>
      <c r="H1628">
        <v>0</v>
      </c>
      <c r="I1628" t="s">
        <v>2006</v>
      </c>
      <c r="K1628" s="2" t="s">
        <v>26</v>
      </c>
    </row>
    <row r="1629" spans="1:11" x14ac:dyDescent="0.25">
      <c r="A1629" s="5">
        <v>1626</v>
      </c>
      <c r="B1629" s="3" t="s">
        <v>1368</v>
      </c>
      <c r="F1629" s="4">
        <v>44197</v>
      </c>
      <c r="G1629" t="s">
        <v>2005</v>
      </c>
      <c r="H1629">
        <v>0</v>
      </c>
      <c r="I1629" t="s">
        <v>2006</v>
      </c>
      <c r="K1629" s="2" t="s">
        <v>25</v>
      </c>
    </row>
    <row r="1630" spans="1:11" x14ac:dyDescent="0.25">
      <c r="A1630" s="5">
        <v>1627</v>
      </c>
      <c r="B1630" s="3" t="s">
        <v>1369</v>
      </c>
      <c r="F1630" s="4">
        <v>44197</v>
      </c>
      <c r="G1630" t="s">
        <v>2005</v>
      </c>
      <c r="H1630">
        <v>0</v>
      </c>
      <c r="I1630" t="s">
        <v>2006</v>
      </c>
      <c r="K1630" s="2" t="s">
        <v>25</v>
      </c>
    </row>
    <row r="1631" spans="1:11" x14ac:dyDescent="0.25">
      <c r="A1631" s="5">
        <v>1628</v>
      </c>
      <c r="B1631" s="3" t="s">
        <v>1370</v>
      </c>
      <c r="F1631" s="4">
        <v>44197</v>
      </c>
      <c r="G1631" t="s">
        <v>2005</v>
      </c>
      <c r="H1631">
        <v>0</v>
      </c>
      <c r="I1631" t="s">
        <v>2006</v>
      </c>
      <c r="K1631" s="2" t="s">
        <v>25</v>
      </c>
    </row>
    <row r="1632" spans="1:11" x14ac:dyDescent="0.25">
      <c r="A1632" s="5">
        <v>1629</v>
      </c>
      <c r="B1632" s="3" t="s">
        <v>1371</v>
      </c>
      <c r="F1632" s="4">
        <v>44197</v>
      </c>
      <c r="G1632" t="s">
        <v>2005</v>
      </c>
      <c r="H1632">
        <v>0</v>
      </c>
      <c r="I1632" t="s">
        <v>2006</v>
      </c>
      <c r="K1632" s="2" t="s">
        <v>26</v>
      </c>
    </row>
    <row r="1633" spans="1:11" x14ac:dyDescent="0.25">
      <c r="A1633" s="5">
        <v>1630</v>
      </c>
      <c r="B1633" s="3" t="s">
        <v>212</v>
      </c>
      <c r="F1633" s="4">
        <v>44197</v>
      </c>
      <c r="G1633" t="s">
        <v>2005</v>
      </c>
      <c r="H1633">
        <v>0</v>
      </c>
      <c r="I1633" t="s">
        <v>2006</v>
      </c>
      <c r="K1633" s="2" t="s">
        <v>26</v>
      </c>
    </row>
    <row r="1634" spans="1:11" x14ac:dyDescent="0.25">
      <c r="A1634" s="5">
        <v>1631</v>
      </c>
      <c r="B1634" s="3" t="s">
        <v>881</v>
      </c>
      <c r="F1634" s="4">
        <v>44197</v>
      </c>
      <c r="G1634" t="s">
        <v>2005</v>
      </c>
      <c r="H1634">
        <v>0</v>
      </c>
      <c r="I1634" t="s">
        <v>2006</v>
      </c>
      <c r="K1634" s="2" t="s">
        <v>25</v>
      </c>
    </row>
    <row r="1635" spans="1:11" x14ac:dyDescent="0.25">
      <c r="A1635" s="5">
        <v>1632</v>
      </c>
      <c r="B1635" s="3" t="s">
        <v>66</v>
      </c>
      <c r="F1635" s="4">
        <v>44197</v>
      </c>
      <c r="G1635" t="s">
        <v>2005</v>
      </c>
      <c r="H1635">
        <v>0</v>
      </c>
      <c r="I1635" t="s">
        <v>2006</v>
      </c>
      <c r="K1635" s="2" t="s">
        <v>26</v>
      </c>
    </row>
    <row r="1636" spans="1:11" x14ac:dyDescent="0.25">
      <c r="A1636" s="5">
        <v>1633</v>
      </c>
      <c r="B1636" s="3" t="s">
        <v>368</v>
      </c>
      <c r="F1636" s="4">
        <v>44197</v>
      </c>
      <c r="G1636" t="s">
        <v>2005</v>
      </c>
      <c r="H1636">
        <v>0</v>
      </c>
      <c r="I1636" t="s">
        <v>2006</v>
      </c>
      <c r="K1636" s="2" t="s">
        <v>26</v>
      </c>
    </row>
    <row r="1637" spans="1:11" x14ac:dyDescent="0.25">
      <c r="A1637" s="5">
        <v>1634</v>
      </c>
      <c r="B1637" s="3" t="s">
        <v>1372</v>
      </c>
      <c r="F1637" s="4">
        <v>44197</v>
      </c>
      <c r="G1637" t="s">
        <v>2005</v>
      </c>
      <c r="H1637">
        <v>0</v>
      </c>
      <c r="I1637" t="s">
        <v>2006</v>
      </c>
      <c r="K1637" s="2" t="s">
        <v>25</v>
      </c>
    </row>
    <row r="1638" spans="1:11" x14ac:dyDescent="0.25">
      <c r="A1638" s="5">
        <v>1635</v>
      </c>
      <c r="B1638" s="3" t="s">
        <v>1373</v>
      </c>
      <c r="F1638" s="4">
        <v>44197</v>
      </c>
      <c r="G1638" t="s">
        <v>2005</v>
      </c>
      <c r="H1638">
        <v>0</v>
      </c>
      <c r="I1638" t="s">
        <v>2006</v>
      </c>
      <c r="K1638" s="2" t="s">
        <v>26</v>
      </c>
    </row>
    <row r="1639" spans="1:11" x14ac:dyDescent="0.25">
      <c r="A1639" s="5">
        <v>1636</v>
      </c>
      <c r="B1639" s="3" t="s">
        <v>1374</v>
      </c>
      <c r="F1639" s="4">
        <v>44197</v>
      </c>
      <c r="G1639" t="s">
        <v>2005</v>
      </c>
      <c r="H1639">
        <v>0</v>
      </c>
      <c r="I1639" t="s">
        <v>2006</v>
      </c>
      <c r="K1639" s="2" t="s">
        <v>26</v>
      </c>
    </row>
    <row r="1640" spans="1:11" x14ac:dyDescent="0.25">
      <c r="A1640" s="5">
        <v>1637</v>
      </c>
      <c r="B1640" s="3" t="s">
        <v>1375</v>
      </c>
      <c r="F1640" s="4">
        <v>44197</v>
      </c>
      <c r="G1640" t="s">
        <v>2005</v>
      </c>
      <c r="H1640">
        <v>0</v>
      </c>
      <c r="I1640" t="s">
        <v>2006</v>
      </c>
      <c r="K1640" s="2" t="s">
        <v>26</v>
      </c>
    </row>
    <row r="1641" spans="1:11" x14ac:dyDescent="0.25">
      <c r="A1641" s="5">
        <v>1638</v>
      </c>
      <c r="B1641" s="3" t="s">
        <v>1376</v>
      </c>
      <c r="F1641" s="4">
        <v>44197</v>
      </c>
      <c r="G1641" t="s">
        <v>2005</v>
      </c>
      <c r="H1641">
        <v>0</v>
      </c>
      <c r="I1641" t="s">
        <v>2006</v>
      </c>
      <c r="K1641" s="2" t="s">
        <v>26</v>
      </c>
    </row>
    <row r="1642" spans="1:11" x14ac:dyDescent="0.25">
      <c r="A1642" s="5">
        <v>1639</v>
      </c>
      <c r="B1642" s="3" t="s">
        <v>308</v>
      </c>
      <c r="F1642" s="4">
        <v>44197</v>
      </c>
      <c r="G1642" t="s">
        <v>2005</v>
      </c>
      <c r="H1642">
        <v>0</v>
      </c>
      <c r="I1642" t="s">
        <v>2006</v>
      </c>
      <c r="K1642" s="2" t="s">
        <v>25</v>
      </c>
    </row>
    <row r="1643" spans="1:11" x14ac:dyDescent="0.25">
      <c r="A1643" s="5">
        <v>1640</v>
      </c>
      <c r="B1643" s="3" t="s">
        <v>276</v>
      </c>
      <c r="F1643" s="4">
        <v>44197</v>
      </c>
      <c r="G1643" t="s">
        <v>2005</v>
      </c>
      <c r="H1643">
        <v>0</v>
      </c>
      <c r="I1643" t="s">
        <v>2006</v>
      </c>
      <c r="K1643" s="2" t="s">
        <v>26</v>
      </c>
    </row>
    <row r="1644" spans="1:11" x14ac:dyDescent="0.25">
      <c r="A1644" s="5">
        <v>1641</v>
      </c>
      <c r="B1644" s="3" t="s">
        <v>1377</v>
      </c>
      <c r="F1644" s="4">
        <v>44197</v>
      </c>
      <c r="G1644" t="s">
        <v>2005</v>
      </c>
      <c r="H1644">
        <v>0</v>
      </c>
      <c r="I1644" t="s">
        <v>2006</v>
      </c>
      <c r="K1644" s="2" t="s">
        <v>26</v>
      </c>
    </row>
    <row r="1645" spans="1:11" x14ac:dyDescent="0.25">
      <c r="A1645" s="5">
        <v>1642</v>
      </c>
      <c r="B1645" s="3" t="s">
        <v>1378</v>
      </c>
      <c r="F1645" s="4">
        <v>44197</v>
      </c>
      <c r="G1645" t="s">
        <v>2005</v>
      </c>
      <c r="H1645">
        <v>0</v>
      </c>
      <c r="I1645" t="s">
        <v>2006</v>
      </c>
      <c r="K1645" s="2" t="s">
        <v>26</v>
      </c>
    </row>
    <row r="1646" spans="1:11" x14ac:dyDescent="0.25">
      <c r="A1646" s="5">
        <v>1643</v>
      </c>
      <c r="B1646" s="3" t="s">
        <v>1379</v>
      </c>
      <c r="F1646" s="4">
        <v>44197</v>
      </c>
      <c r="G1646" t="s">
        <v>2005</v>
      </c>
      <c r="H1646">
        <v>0</v>
      </c>
      <c r="I1646" t="s">
        <v>2006</v>
      </c>
      <c r="K1646" s="2" t="s">
        <v>25</v>
      </c>
    </row>
    <row r="1647" spans="1:11" x14ac:dyDescent="0.25">
      <c r="A1647" s="5">
        <v>1644</v>
      </c>
      <c r="B1647" s="3" t="s">
        <v>1380</v>
      </c>
      <c r="F1647" s="4">
        <v>44197</v>
      </c>
      <c r="G1647" t="s">
        <v>2005</v>
      </c>
      <c r="H1647">
        <v>0</v>
      </c>
      <c r="I1647" t="s">
        <v>2006</v>
      </c>
      <c r="K1647" s="2" t="s">
        <v>25</v>
      </c>
    </row>
    <row r="1648" spans="1:11" x14ac:dyDescent="0.25">
      <c r="A1648" s="5">
        <v>1645</v>
      </c>
      <c r="B1648" s="3" t="s">
        <v>1381</v>
      </c>
      <c r="F1648" s="4">
        <v>44197</v>
      </c>
      <c r="G1648" t="s">
        <v>2005</v>
      </c>
      <c r="H1648">
        <v>0</v>
      </c>
      <c r="I1648" t="s">
        <v>2006</v>
      </c>
      <c r="K1648" s="2" t="s">
        <v>26</v>
      </c>
    </row>
    <row r="1649" spans="1:11" x14ac:dyDescent="0.25">
      <c r="A1649" s="5">
        <v>1646</v>
      </c>
      <c r="B1649" s="3" t="s">
        <v>1382</v>
      </c>
      <c r="F1649" s="4">
        <v>44197</v>
      </c>
      <c r="G1649" t="s">
        <v>2005</v>
      </c>
      <c r="H1649">
        <v>0</v>
      </c>
      <c r="I1649" t="s">
        <v>2006</v>
      </c>
      <c r="K1649" s="2" t="s">
        <v>26</v>
      </c>
    </row>
    <row r="1650" spans="1:11" x14ac:dyDescent="0.25">
      <c r="A1650" s="5">
        <v>1647</v>
      </c>
      <c r="B1650" s="3" t="s">
        <v>1383</v>
      </c>
      <c r="F1650" s="4">
        <v>44197</v>
      </c>
      <c r="G1650" t="s">
        <v>2005</v>
      </c>
      <c r="H1650">
        <v>0</v>
      </c>
      <c r="I1650" t="s">
        <v>2006</v>
      </c>
      <c r="K1650" s="2" t="s">
        <v>25</v>
      </c>
    </row>
    <row r="1651" spans="1:11" x14ac:dyDescent="0.25">
      <c r="A1651" s="5">
        <v>1648</v>
      </c>
      <c r="B1651" s="3" t="s">
        <v>1384</v>
      </c>
      <c r="F1651" s="4">
        <v>44197</v>
      </c>
      <c r="G1651" t="s">
        <v>2005</v>
      </c>
      <c r="H1651">
        <v>0</v>
      </c>
      <c r="I1651" t="s">
        <v>2006</v>
      </c>
      <c r="K1651" s="2" t="s">
        <v>25</v>
      </c>
    </row>
    <row r="1652" spans="1:11" x14ac:dyDescent="0.25">
      <c r="A1652" s="5">
        <v>1649</v>
      </c>
      <c r="B1652" s="3" t="s">
        <v>1385</v>
      </c>
      <c r="F1652" s="4">
        <v>44197</v>
      </c>
      <c r="G1652" t="s">
        <v>2005</v>
      </c>
      <c r="H1652">
        <v>0</v>
      </c>
      <c r="I1652" t="s">
        <v>2006</v>
      </c>
      <c r="K1652" s="2" t="s">
        <v>26</v>
      </c>
    </row>
    <row r="1653" spans="1:11" x14ac:dyDescent="0.25">
      <c r="A1653" s="5">
        <v>1650</v>
      </c>
      <c r="B1653" s="3" t="s">
        <v>1386</v>
      </c>
      <c r="F1653" s="4">
        <v>44197</v>
      </c>
      <c r="G1653" t="s">
        <v>2005</v>
      </c>
      <c r="H1653">
        <v>0</v>
      </c>
      <c r="I1653" t="s">
        <v>2006</v>
      </c>
      <c r="K1653" s="2" t="s">
        <v>26</v>
      </c>
    </row>
    <row r="1654" spans="1:11" x14ac:dyDescent="0.25">
      <c r="A1654" s="5">
        <v>1651</v>
      </c>
      <c r="B1654" s="3" t="s">
        <v>39</v>
      </c>
      <c r="F1654" s="4">
        <v>44197</v>
      </c>
      <c r="G1654" t="s">
        <v>2005</v>
      </c>
      <c r="H1654">
        <v>0</v>
      </c>
      <c r="I1654" t="s">
        <v>2006</v>
      </c>
      <c r="K1654" s="2" t="s">
        <v>26</v>
      </c>
    </row>
    <row r="1655" spans="1:11" x14ac:dyDescent="0.25">
      <c r="A1655" s="5">
        <v>1652</v>
      </c>
      <c r="B1655" s="3" t="s">
        <v>292</v>
      </c>
      <c r="F1655" s="4">
        <v>44197</v>
      </c>
      <c r="G1655" t="s">
        <v>2005</v>
      </c>
      <c r="H1655">
        <v>0</v>
      </c>
      <c r="I1655" t="s">
        <v>2006</v>
      </c>
      <c r="K1655" s="2" t="s">
        <v>26</v>
      </c>
    </row>
    <row r="1656" spans="1:11" x14ac:dyDescent="0.25">
      <c r="A1656" s="5">
        <v>1653</v>
      </c>
      <c r="B1656" s="3" t="s">
        <v>1387</v>
      </c>
      <c r="F1656" s="4">
        <v>44197</v>
      </c>
      <c r="G1656" t="s">
        <v>2005</v>
      </c>
      <c r="H1656">
        <v>0</v>
      </c>
      <c r="I1656" t="s">
        <v>2006</v>
      </c>
      <c r="K1656" s="2" t="s">
        <v>25</v>
      </c>
    </row>
    <row r="1657" spans="1:11" x14ac:dyDescent="0.25">
      <c r="A1657" s="5">
        <v>1654</v>
      </c>
      <c r="B1657" s="3" t="s">
        <v>1388</v>
      </c>
      <c r="F1657" s="4">
        <v>44197</v>
      </c>
      <c r="G1657" t="s">
        <v>2005</v>
      </c>
      <c r="H1657">
        <v>0</v>
      </c>
      <c r="I1657" t="s">
        <v>2006</v>
      </c>
      <c r="K1657" s="2" t="s">
        <v>25</v>
      </c>
    </row>
    <row r="1658" spans="1:11" x14ac:dyDescent="0.25">
      <c r="A1658" s="5">
        <v>1655</v>
      </c>
      <c r="B1658" s="3" t="s">
        <v>1389</v>
      </c>
      <c r="F1658" s="4">
        <v>44197</v>
      </c>
      <c r="G1658" t="s">
        <v>2005</v>
      </c>
      <c r="H1658">
        <v>0</v>
      </c>
      <c r="I1658" t="s">
        <v>2006</v>
      </c>
      <c r="K1658" s="2" t="s">
        <v>25</v>
      </c>
    </row>
    <row r="1659" spans="1:11" x14ac:dyDescent="0.25">
      <c r="A1659" s="5">
        <v>1656</v>
      </c>
      <c r="B1659" s="3" t="s">
        <v>1390</v>
      </c>
      <c r="F1659" s="4">
        <v>44197</v>
      </c>
      <c r="G1659" t="s">
        <v>2005</v>
      </c>
      <c r="H1659">
        <v>0</v>
      </c>
      <c r="I1659" t="s">
        <v>2006</v>
      </c>
      <c r="K1659" s="2" t="s">
        <v>25</v>
      </c>
    </row>
    <row r="1660" spans="1:11" x14ac:dyDescent="0.25">
      <c r="A1660" s="5">
        <v>1657</v>
      </c>
      <c r="B1660" s="3" t="s">
        <v>1391</v>
      </c>
      <c r="F1660" s="4">
        <v>44197</v>
      </c>
      <c r="G1660" t="s">
        <v>2005</v>
      </c>
      <c r="H1660">
        <v>0</v>
      </c>
      <c r="I1660" t="s">
        <v>2006</v>
      </c>
      <c r="K1660" s="2" t="s">
        <v>25</v>
      </c>
    </row>
    <row r="1661" spans="1:11" x14ac:dyDescent="0.25">
      <c r="A1661" s="5">
        <v>1658</v>
      </c>
      <c r="B1661" s="3" t="s">
        <v>1392</v>
      </c>
      <c r="F1661" s="4">
        <v>44197</v>
      </c>
      <c r="G1661" t="s">
        <v>2005</v>
      </c>
      <c r="H1661">
        <v>0</v>
      </c>
      <c r="I1661" t="s">
        <v>2006</v>
      </c>
      <c r="K1661" s="2" t="s">
        <v>25</v>
      </c>
    </row>
    <row r="1662" spans="1:11" x14ac:dyDescent="0.25">
      <c r="A1662" s="5">
        <v>1659</v>
      </c>
      <c r="B1662" s="3" t="s">
        <v>1393</v>
      </c>
      <c r="F1662" s="4">
        <v>44197</v>
      </c>
      <c r="G1662" t="s">
        <v>2005</v>
      </c>
      <c r="H1662">
        <v>0</v>
      </c>
      <c r="I1662" t="s">
        <v>2006</v>
      </c>
      <c r="K1662" s="2" t="s">
        <v>26</v>
      </c>
    </row>
    <row r="1663" spans="1:11" x14ac:dyDescent="0.25">
      <c r="A1663" s="5">
        <v>1660</v>
      </c>
      <c r="B1663" s="3" t="s">
        <v>1394</v>
      </c>
      <c r="F1663" s="4">
        <v>44197</v>
      </c>
      <c r="G1663" t="s">
        <v>2005</v>
      </c>
      <c r="H1663">
        <v>0</v>
      </c>
      <c r="I1663" t="s">
        <v>2006</v>
      </c>
      <c r="K1663" s="2" t="s">
        <v>26</v>
      </c>
    </row>
    <row r="1664" spans="1:11" x14ac:dyDescent="0.25">
      <c r="A1664" s="5">
        <v>1661</v>
      </c>
      <c r="B1664" s="3" t="s">
        <v>1395</v>
      </c>
      <c r="F1664" s="4">
        <v>44197</v>
      </c>
      <c r="G1664" t="s">
        <v>2005</v>
      </c>
      <c r="H1664">
        <v>0</v>
      </c>
      <c r="I1664" t="s">
        <v>2006</v>
      </c>
      <c r="K1664" s="2" t="s">
        <v>25</v>
      </c>
    </row>
    <row r="1665" spans="1:11" x14ac:dyDescent="0.25">
      <c r="A1665" s="5">
        <v>1662</v>
      </c>
      <c r="B1665" s="3" t="s">
        <v>1396</v>
      </c>
      <c r="F1665" s="4">
        <v>44197</v>
      </c>
      <c r="G1665" t="s">
        <v>2005</v>
      </c>
      <c r="H1665">
        <v>0</v>
      </c>
      <c r="I1665" t="s">
        <v>2006</v>
      </c>
      <c r="K1665" s="2" t="s">
        <v>25</v>
      </c>
    </row>
    <row r="1666" spans="1:11" x14ac:dyDescent="0.25">
      <c r="A1666" s="5">
        <v>1663</v>
      </c>
      <c r="B1666" s="3" t="s">
        <v>1397</v>
      </c>
      <c r="F1666" s="4">
        <v>44197</v>
      </c>
      <c r="G1666" t="s">
        <v>2005</v>
      </c>
      <c r="H1666">
        <v>0</v>
      </c>
      <c r="I1666" t="s">
        <v>2006</v>
      </c>
      <c r="K1666" s="2" t="s">
        <v>25</v>
      </c>
    </row>
    <row r="1667" spans="1:11" x14ac:dyDescent="0.25">
      <c r="A1667" s="5">
        <v>1664</v>
      </c>
      <c r="B1667" s="3" t="s">
        <v>1398</v>
      </c>
      <c r="F1667" s="4">
        <v>44197</v>
      </c>
      <c r="G1667" t="s">
        <v>2005</v>
      </c>
      <c r="H1667">
        <v>0</v>
      </c>
      <c r="I1667" t="s">
        <v>2006</v>
      </c>
      <c r="K1667" s="2" t="s">
        <v>26</v>
      </c>
    </row>
    <row r="1668" spans="1:11" x14ac:dyDescent="0.25">
      <c r="A1668" s="5">
        <v>1665</v>
      </c>
      <c r="B1668" s="3" t="s">
        <v>1399</v>
      </c>
      <c r="F1668" s="4">
        <v>44197</v>
      </c>
      <c r="G1668" t="s">
        <v>2005</v>
      </c>
      <c r="H1668">
        <v>0</v>
      </c>
      <c r="I1668" t="s">
        <v>2006</v>
      </c>
      <c r="K1668" s="2" t="s">
        <v>25</v>
      </c>
    </row>
    <row r="1669" spans="1:11" x14ac:dyDescent="0.25">
      <c r="A1669" s="5">
        <v>1666</v>
      </c>
      <c r="B1669" s="3" t="s">
        <v>1400</v>
      </c>
      <c r="F1669" s="4">
        <v>44197</v>
      </c>
      <c r="G1669" t="s">
        <v>2005</v>
      </c>
      <c r="H1669">
        <v>0</v>
      </c>
      <c r="I1669" t="s">
        <v>2006</v>
      </c>
      <c r="K1669" s="2" t="s">
        <v>25</v>
      </c>
    </row>
    <row r="1670" spans="1:11" x14ac:dyDescent="0.25">
      <c r="A1670" s="5">
        <v>1667</v>
      </c>
      <c r="B1670" s="3" t="s">
        <v>148</v>
      </c>
      <c r="F1670" s="4">
        <v>44197</v>
      </c>
      <c r="G1670" t="s">
        <v>2005</v>
      </c>
      <c r="H1670">
        <v>0</v>
      </c>
      <c r="I1670" t="s">
        <v>2006</v>
      </c>
      <c r="K1670" s="2" t="s">
        <v>26</v>
      </c>
    </row>
    <row r="1671" spans="1:11" x14ac:dyDescent="0.25">
      <c r="A1671" s="5">
        <v>1668</v>
      </c>
      <c r="B1671" s="3" t="s">
        <v>1401</v>
      </c>
      <c r="F1671" s="4">
        <v>44197</v>
      </c>
      <c r="G1671" t="s">
        <v>2005</v>
      </c>
      <c r="H1671">
        <v>0</v>
      </c>
      <c r="I1671" t="s">
        <v>2006</v>
      </c>
      <c r="K1671" s="2" t="s">
        <v>26</v>
      </c>
    </row>
    <row r="1672" spans="1:11" x14ac:dyDescent="0.25">
      <c r="A1672" s="5">
        <v>1669</v>
      </c>
      <c r="B1672" s="3" t="s">
        <v>752</v>
      </c>
      <c r="F1672" s="4">
        <v>44197</v>
      </c>
      <c r="G1672" t="s">
        <v>2005</v>
      </c>
      <c r="H1672">
        <v>0</v>
      </c>
      <c r="I1672" t="s">
        <v>2006</v>
      </c>
      <c r="K1672" s="2" t="s">
        <v>26</v>
      </c>
    </row>
    <row r="1673" spans="1:11" x14ac:dyDescent="0.25">
      <c r="A1673" s="5">
        <v>1670</v>
      </c>
      <c r="B1673" s="3" t="s">
        <v>1402</v>
      </c>
      <c r="F1673" s="4">
        <v>44197</v>
      </c>
      <c r="G1673" t="s">
        <v>2005</v>
      </c>
      <c r="H1673">
        <v>0</v>
      </c>
      <c r="I1673" t="s">
        <v>2006</v>
      </c>
      <c r="K1673" s="2" t="s">
        <v>26</v>
      </c>
    </row>
    <row r="1674" spans="1:11" x14ac:dyDescent="0.25">
      <c r="A1674" s="5">
        <v>1671</v>
      </c>
      <c r="B1674" s="3" t="s">
        <v>1403</v>
      </c>
      <c r="F1674" s="4">
        <v>44197</v>
      </c>
      <c r="G1674" t="s">
        <v>2005</v>
      </c>
      <c r="H1674">
        <v>0</v>
      </c>
      <c r="I1674" t="s">
        <v>2006</v>
      </c>
      <c r="K1674" s="2" t="s">
        <v>25</v>
      </c>
    </row>
    <row r="1675" spans="1:11" x14ac:dyDescent="0.25">
      <c r="A1675" s="5">
        <v>1672</v>
      </c>
      <c r="B1675" s="3" t="s">
        <v>363</v>
      </c>
      <c r="F1675" s="4">
        <v>44197</v>
      </c>
      <c r="G1675" t="s">
        <v>2005</v>
      </c>
      <c r="H1675">
        <v>0</v>
      </c>
      <c r="I1675" t="s">
        <v>2006</v>
      </c>
      <c r="K1675" s="2" t="s">
        <v>26</v>
      </c>
    </row>
    <row r="1676" spans="1:11" x14ac:dyDescent="0.25">
      <c r="A1676" s="5">
        <v>1673</v>
      </c>
      <c r="B1676" s="3" t="s">
        <v>1404</v>
      </c>
      <c r="F1676" s="4">
        <v>44197</v>
      </c>
      <c r="G1676" t="s">
        <v>2005</v>
      </c>
      <c r="H1676">
        <v>0</v>
      </c>
      <c r="I1676" t="s">
        <v>2006</v>
      </c>
      <c r="K1676" s="2" t="s">
        <v>26</v>
      </c>
    </row>
    <row r="1677" spans="1:11" x14ac:dyDescent="0.25">
      <c r="A1677" s="5">
        <v>1674</v>
      </c>
      <c r="B1677" s="3" t="s">
        <v>1405</v>
      </c>
      <c r="F1677" s="4">
        <v>44197</v>
      </c>
      <c r="G1677" t="s">
        <v>2005</v>
      </c>
      <c r="H1677">
        <v>0</v>
      </c>
      <c r="I1677" t="s">
        <v>2006</v>
      </c>
      <c r="K1677" s="2" t="s">
        <v>25</v>
      </c>
    </row>
    <row r="1678" spans="1:11" x14ac:dyDescent="0.25">
      <c r="A1678" s="5">
        <v>1675</v>
      </c>
      <c r="B1678" s="3" t="s">
        <v>1406</v>
      </c>
      <c r="F1678" s="4">
        <v>44197</v>
      </c>
      <c r="G1678" t="s">
        <v>2005</v>
      </c>
      <c r="H1678">
        <v>0</v>
      </c>
      <c r="I1678" t="s">
        <v>2006</v>
      </c>
      <c r="K1678" s="2" t="s">
        <v>25</v>
      </c>
    </row>
    <row r="1679" spans="1:11" x14ac:dyDescent="0.25">
      <c r="A1679" s="5">
        <v>1676</v>
      </c>
      <c r="B1679" s="3" t="s">
        <v>1407</v>
      </c>
      <c r="F1679" s="4">
        <v>44197</v>
      </c>
      <c r="G1679" t="s">
        <v>2005</v>
      </c>
      <c r="H1679">
        <v>0</v>
      </c>
      <c r="I1679" t="s">
        <v>2006</v>
      </c>
      <c r="K1679" s="2" t="s">
        <v>26</v>
      </c>
    </row>
    <row r="1680" spans="1:11" x14ac:dyDescent="0.25">
      <c r="A1680" s="5">
        <v>1677</v>
      </c>
      <c r="B1680" s="3" t="s">
        <v>733</v>
      </c>
      <c r="F1680" s="4">
        <v>44197</v>
      </c>
      <c r="G1680" t="s">
        <v>2005</v>
      </c>
      <c r="H1680">
        <v>0</v>
      </c>
      <c r="I1680" t="s">
        <v>2006</v>
      </c>
      <c r="K1680" s="2" t="s">
        <v>26</v>
      </c>
    </row>
    <row r="1681" spans="1:11" x14ac:dyDescent="0.25">
      <c r="A1681" s="5">
        <v>1678</v>
      </c>
      <c r="B1681" s="3" t="s">
        <v>223</v>
      </c>
      <c r="F1681" s="4">
        <v>44197</v>
      </c>
      <c r="G1681" t="s">
        <v>2005</v>
      </c>
      <c r="H1681">
        <v>0</v>
      </c>
      <c r="I1681" t="s">
        <v>2006</v>
      </c>
      <c r="K1681" s="2" t="s">
        <v>26</v>
      </c>
    </row>
    <row r="1682" spans="1:11" x14ac:dyDescent="0.25">
      <c r="A1682" s="5">
        <v>1679</v>
      </c>
      <c r="B1682" s="3" t="s">
        <v>1408</v>
      </c>
      <c r="F1682" s="4">
        <v>44197</v>
      </c>
      <c r="G1682" t="s">
        <v>2005</v>
      </c>
      <c r="H1682">
        <v>0</v>
      </c>
      <c r="I1682" t="s">
        <v>2006</v>
      </c>
      <c r="K1682" s="2" t="s">
        <v>25</v>
      </c>
    </row>
    <row r="1683" spans="1:11" x14ac:dyDescent="0.25">
      <c r="A1683" s="5">
        <v>1680</v>
      </c>
      <c r="B1683" s="3" t="s">
        <v>1409</v>
      </c>
      <c r="F1683" s="4">
        <v>44197</v>
      </c>
      <c r="G1683" t="s">
        <v>2005</v>
      </c>
      <c r="H1683">
        <v>0</v>
      </c>
      <c r="I1683" t="s">
        <v>2006</v>
      </c>
      <c r="K1683" s="2" t="s">
        <v>25</v>
      </c>
    </row>
    <row r="1684" spans="1:11" x14ac:dyDescent="0.25">
      <c r="A1684" s="5">
        <v>1681</v>
      </c>
      <c r="B1684" s="3" t="s">
        <v>1410</v>
      </c>
      <c r="F1684" s="4">
        <v>44197</v>
      </c>
      <c r="G1684" t="s">
        <v>2005</v>
      </c>
      <c r="H1684">
        <v>0</v>
      </c>
      <c r="I1684" t="s">
        <v>2006</v>
      </c>
      <c r="K1684" s="2" t="s">
        <v>26</v>
      </c>
    </row>
    <row r="1685" spans="1:11" x14ac:dyDescent="0.25">
      <c r="A1685" s="5">
        <v>1682</v>
      </c>
      <c r="B1685" s="3" t="s">
        <v>1411</v>
      </c>
      <c r="F1685" s="4">
        <v>44197</v>
      </c>
      <c r="G1685" t="s">
        <v>2005</v>
      </c>
      <c r="H1685">
        <v>0</v>
      </c>
      <c r="I1685" t="s">
        <v>2006</v>
      </c>
      <c r="K1685" s="2" t="s">
        <v>26</v>
      </c>
    </row>
    <row r="1686" spans="1:11" x14ac:dyDescent="0.25">
      <c r="A1686" s="5">
        <v>1683</v>
      </c>
      <c r="B1686" s="3" t="s">
        <v>933</v>
      </c>
      <c r="F1686" s="4">
        <v>44197</v>
      </c>
      <c r="G1686" t="s">
        <v>2005</v>
      </c>
      <c r="H1686">
        <v>0</v>
      </c>
      <c r="I1686" t="s">
        <v>2006</v>
      </c>
      <c r="K1686" s="2" t="s">
        <v>26</v>
      </c>
    </row>
    <row r="1687" spans="1:11" x14ac:dyDescent="0.25">
      <c r="A1687" s="5">
        <v>1684</v>
      </c>
      <c r="B1687" s="3" t="s">
        <v>1412</v>
      </c>
      <c r="F1687" s="4">
        <v>44197</v>
      </c>
      <c r="G1687" t="s">
        <v>2005</v>
      </c>
      <c r="H1687">
        <v>0</v>
      </c>
      <c r="I1687" t="s">
        <v>2006</v>
      </c>
      <c r="K1687" s="2" t="s">
        <v>25</v>
      </c>
    </row>
    <row r="1688" spans="1:11" x14ac:dyDescent="0.25">
      <c r="A1688" s="5">
        <v>1685</v>
      </c>
      <c r="B1688" s="3" t="s">
        <v>1413</v>
      </c>
      <c r="F1688" s="4">
        <v>44197</v>
      </c>
      <c r="G1688" t="s">
        <v>2005</v>
      </c>
      <c r="H1688">
        <v>0</v>
      </c>
      <c r="I1688" t="s">
        <v>2006</v>
      </c>
      <c r="K1688" s="2" t="s">
        <v>25</v>
      </c>
    </row>
    <row r="1689" spans="1:11" x14ac:dyDescent="0.25">
      <c r="A1689" s="5">
        <v>1686</v>
      </c>
      <c r="B1689" s="3" t="s">
        <v>1414</v>
      </c>
      <c r="F1689" s="4">
        <v>44197</v>
      </c>
      <c r="G1689" t="s">
        <v>2005</v>
      </c>
      <c r="H1689">
        <v>0</v>
      </c>
      <c r="I1689" t="s">
        <v>2006</v>
      </c>
      <c r="K1689" s="2" t="s">
        <v>26</v>
      </c>
    </row>
    <row r="1690" spans="1:11" x14ac:dyDescent="0.25">
      <c r="A1690" s="5">
        <v>1687</v>
      </c>
      <c r="B1690" s="3" t="s">
        <v>475</v>
      </c>
      <c r="F1690" s="4">
        <v>44197</v>
      </c>
      <c r="G1690" t="s">
        <v>2005</v>
      </c>
      <c r="H1690">
        <v>0</v>
      </c>
      <c r="I1690" t="s">
        <v>2006</v>
      </c>
      <c r="K1690" s="2" t="s">
        <v>26</v>
      </c>
    </row>
    <row r="1691" spans="1:11" x14ac:dyDescent="0.25">
      <c r="A1691" s="5">
        <v>1688</v>
      </c>
      <c r="B1691" s="3" t="s">
        <v>1415</v>
      </c>
      <c r="F1691" s="4">
        <v>44197</v>
      </c>
      <c r="G1691" t="s">
        <v>2005</v>
      </c>
      <c r="H1691">
        <v>0</v>
      </c>
      <c r="I1691" t="s">
        <v>2006</v>
      </c>
      <c r="K1691" s="2" t="s">
        <v>26</v>
      </c>
    </row>
    <row r="1692" spans="1:11" x14ac:dyDescent="0.25">
      <c r="A1692" s="5">
        <v>1689</v>
      </c>
      <c r="B1692" s="3" t="s">
        <v>68</v>
      </c>
      <c r="F1692" s="4">
        <v>44197</v>
      </c>
      <c r="G1692" t="s">
        <v>2005</v>
      </c>
      <c r="H1692">
        <v>0</v>
      </c>
      <c r="I1692" t="s">
        <v>2006</v>
      </c>
      <c r="K1692" s="2" t="s">
        <v>26</v>
      </c>
    </row>
    <row r="1693" spans="1:11" x14ac:dyDescent="0.25">
      <c r="A1693" s="5">
        <v>1690</v>
      </c>
      <c r="B1693" s="3" t="s">
        <v>1416</v>
      </c>
      <c r="F1693" s="4">
        <v>44197</v>
      </c>
      <c r="G1693" t="s">
        <v>2005</v>
      </c>
      <c r="H1693">
        <v>0</v>
      </c>
      <c r="I1693" t="s">
        <v>2006</v>
      </c>
      <c r="K1693" s="2" t="s">
        <v>26</v>
      </c>
    </row>
    <row r="1694" spans="1:11" x14ac:dyDescent="0.25">
      <c r="A1694" s="5">
        <v>1691</v>
      </c>
      <c r="B1694" s="3" t="s">
        <v>1417</v>
      </c>
      <c r="F1694" s="4">
        <v>44197</v>
      </c>
      <c r="G1694" t="s">
        <v>2005</v>
      </c>
      <c r="H1694">
        <v>0</v>
      </c>
      <c r="I1694" t="s">
        <v>2006</v>
      </c>
      <c r="K1694" s="2" t="s">
        <v>25</v>
      </c>
    </row>
    <row r="1695" spans="1:11" x14ac:dyDescent="0.25">
      <c r="A1695" s="5">
        <v>1692</v>
      </c>
      <c r="B1695" s="3" t="s">
        <v>1418</v>
      </c>
      <c r="F1695" s="4">
        <v>44197</v>
      </c>
      <c r="G1695" t="s">
        <v>2005</v>
      </c>
      <c r="H1695">
        <v>0</v>
      </c>
      <c r="I1695" t="s">
        <v>2006</v>
      </c>
      <c r="K1695" s="2" t="s">
        <v>26</v>
      </c>
    </row>
    <row r="1696" spans="1:11" x14ac:dyDescent="0.25">
      <c r="A1696" s="5">
        <v>1693</v>
      </c>
      <c r="B1696" s="3" t="s">
        <v>1419</v>
      </c>
      <c r="F1696" s="4">
        <v>44197</v>
      </c>
      <c r="G1696" t="s">
        <v>2005</v>
      </c>
      <c r="H1696">
        <v>0</v>
      </c>
      <c r="I1696" t="s">
        <v>2006</v>
      </c>
      <c r="K1696" s="2" t="s">
        <v>26</v>
      </c>
    </row>
    <row r="1697" spans="1:11" x14ac:dyDescent="0.25">
      <c r="A1697" s="5">
        <v>1694</v>
      </c>
      <c r="B1697" s="3" t="s">
        <v>1420</v>
      </c>
      <c r="F1697" s="4">
        <v>44197</v>
      </c>
      <c r="G1697" t="s">
        <v>2005</v>
      </c>
      <c r="H1697">
        <v>0</v>
      </c>
      <c r="I1697" t="s">
        <v>2006</v>
      </c>
      <c r="K1697" s="2" t="s">
        <v>26</v>
      </c>
    </row>
    <row r="1698" spans="1:11" x14ac:dyDescent="0.25">
      <c r="A1698" s="5">
        <v>1695</v>
      </c>
      <c r="B1698" s="3" t="s">
        <v>92</v>
      </c>
      <c r="F1698" s="4">
        <v>44197</v>
      </c>
      <c r="G1698" t="s">
        <v>2005</v>
      </c>
      <c r="H1698">
        <v>0</v>
      </c>
      <c r="I1698" t="s">
        <v>2006</v>
      </c>
      <c r="K1698" s="2" t="s">
        <v>25</v>
      </c>
    </row>
    <row r="1699" spans="1:11" x14ac:dyDescent="0.25">
      <c r="A1699" s="5">
        <v>1696</v>
      </c>
      <c r="B1699" s="3" t="s">
        <v>593</v>
      </c>
      <c r="F1699" s="4">
        <v>44197</v>
      </c>
      <c r="G1699" t="s">
        <v>2005</v>
      </c>
      <c r="H1699">
        <v>0</v>
      </c>
      <c r="I1699" t="s">
        <v>2006</v>
      </c>
      <c r="K1699" s="2" t="s">
        <v>25</v>
      </c>
    </row>
    <row r="1700" spans="1:11" x14ac:dyDescent="0.25">
      <c r="A1700" s="5">
        <v>1697</v>
      </c>
      <c r="B1700" s="3" t="s">
        <v>1163</v>
      </c>
      <c r="F1700" s="4">
        <v>44197</v>
      </c>
      <c r="G1700" t="s">
        <v>2005</v>
      </c>
      <c r="H1700">
        <v>0</v>
      </c>
      <c r="I1700" t="s">
        <v>2006</v>
      </c>
      <c r="K1700" s="2" t="s">
        <v>26</v>
      </c>
    </row>
    <row r="1701" spans="1:11" x14ac:dyDescent="0.25">
      <c r="A1701" s="5">
        <v>1698</v>
      </c>
      <c r="B1701" s="3" t="s">
        <v>1421</v>
      </c>
      <c r="F1701" s="4">
        <v>44197</v>
      </c>
      <c r="G1701" t="s">
        <v>2005</v>
      </c>
      <c r="H1701">
        <v>0</v>
      </c>
      <c r="I1701" t="s">
        <v>2006</v>
      </c>
      <c r="K1701" s="2" t="s">
        <v>25</v>
      </c>
    </row>
    <row r="1702" spans="1:11" x14ac:dyDescent="0.25">
      <c r="A1702" s="5">
        <v>1699</v>
      </c>
      <c r="B1702" s="3" t="s">
        <v>1422</v>
      </c>
      <c r="F1702" s="4">
        <v>44197</v>
      </c>
      <c r="G1702" t="s">
        <v>2005</v>
      </c>
      <c r="H1702">
        <v>0</v>
      </c>
      <c r="I1702" t="s">
        <v>2006</v>
      </c>
      <c r="K1702" s="2" t="s">
        <v>25</v>
      </c>
    </row>
    <row r="1703" spans="1:11" x14ac:dyDescent="0.25">
      <c r="A1703" s="5">
        <v>1700</v>
      </c>
      <c r="B1703" s="3" t="s">
        <v>1092</v>
      </c>
      <c r="F1703" s="4">
        <v>44197</v>
      </c>
      <c r="G1703" t="s">
        <v>2005</v>
      </c>
      <c r="H1703">
        <v>0</v>
      </c>
      <c r="I1703" t="s">
        <v>2006</v>
      </c>
      <c r="K1703" s="2" t="s">
        <v>26</v>
      </c>
    </row>
    <row r="1704" spans="1:11" x14ac:dyDescent="0.25">
      <c r="A1704" s="5">
        <v>1701</v>
      </c>
      <c r="B1704" s="3" t="s">
        <v>1423</v>
      </c>
      <c r="F1704" s="4">
        <v>44197</v>
      </c>
      <c r="G1704" t="s">
        <v>2005</v>
      </c>
      <c r="H1704">
        <v>0</v>
      </c>
      <c r="I1704" t="s">
        <v>2006</v>
      </c>
      <c r="K1704" s="2" t="s">
        <v>25</v>
      </c>
    </row>
    <row r="1705" spans="1:11" x14ac:dyDescent="0.25">
      <c r="A1705" s="5">
        <v>1702</v>
      </c>
      <c r="B1705" s="3" t="s">
        <v>76</v>
      </c>
      <c r="F1705" s="4">
        <v>44197</v>
      </c>
      <c r="G1705" t="s">
        <v>2005</v>
      </c>
      <c r="H1705">
        <v>0</v>
      </c>
      <c r="I1705" t="s">
        <v>2006</v>
      </c>
      <c r="K1705" s="2" t="s">
        <v>26</v>
      </c>
    </row>
    <row r="1706" spans="1:11" x14ac:dyDescent="0.25">
      <c r="A1706" s="5">
        <v>1703</v>
      </c>
      <c r="B1706" s="3" t="s">
        <v>1424</v>
      </c>
      <c r="F1706" s="4">
        <v>44197</v>
      </c>
      <c r="G1706" t="s">
        <v>2005</v>
      </c>
      <c r="H1706">
        <v>0</v>
      </c>
      <c r="I1706" t="s">
        <v>2006</v>
      </c>
      <c r="K1706" s="2" t="s">
        <v>25</v>
      </c>
    </row>
    <row r="1707" spans="1:11" x14ac:dyDescent="0.25">
      <c r="A1707" s="5">
        <v>1704</v>
      </c>
      <c r="B1707" s="3" t="s">
        <v>1425</v>
      </c>
      <c r="F1707" s="4">
        <v>44197</v>
      </c>
      <c r="G1707" t="s">
        <v>2005</v>
      </c>
      <c r="H1707">
        <v>0</v>
      </c>
      <c r="I1707" t="s">
        <v>2006</v>
      </c>
      <c r="K1707" s="2" t="s">
        <v>25</v>
      </c>
    </row>
    <row r="1708" spans="1:11" x14ac:dyDescent="0.25">
      <c r="A1708" s="5">
        <v>1705</v>
      </c>
      <c r="B1708" s="3" t="s">
        <v>1426</v>
      </c>
      <c r="F1708" s="4">
        <v>44197</v>
      </c>
      <c r="G1708" t="s">
        <v>2005</v>
      </c>
      <c r="H1708">
        <v>0</v>
      </c>
      <c r="I1708" t="s">
        <v>2006</v>
      </c>
      <c r="K1708" s="2" t="s">
        <v>25</v>
      </c>
    </row>
    <row r="1709" spans="1:11" x14ac:dyDescent="0.25">
      <c r="A1709" s="5">
        <v>1706</v>
      </c>
      <c r="B1709" s="3" t="s">
        <v>1427</v>
      </c>
      <c r="F1709" s="4">
        <v>44197</v>
      </c>
      <c r="G1709" t="s">
        <v>2005</v>
      </c>
      <c r="H1709">
        <v>0</v>
      </c>
      <c r="I1709" t="s">
        <v>2006</v>
      </c>
      <c r="K1709" s="2" t="s">
        <v>25</v>
      </c>
    </row>
    <row r="1710" spans="1:11" x14ac:dyDescent="0.25">
      <c r="A1710" s="5">
        <v>1707</v>
      </c>
      <c r="B1710" s="3" t="s">
        <v>1428</v>
      </c>
      <c r="F1710" s="4">
        <v>44197</v>
      </c>
      <c r="G1710" t="s">
        <v>2005</v>
      </c>
      <c r="H1710">
        <v>0</v>
      </c>
      <c r="I1710" t="s">
        <v>2006</v>
      </c>
      <c r="K1710" s="2" t="s">
        <v>26</v>
      </c>
    </row>
    <row r="1711" spans="1:11" x14ac:dyDescent="0.25">
      <c r="A1711" s="5">
        <v>1708</v>
      </c>
      <c r="B1711" s="3" t="s">
        <v>347</v>
      </c>
      <c r="F1711" s="4">
        <v>44197</v>
      </c>
      <c r="G1711" t="s">
        <v>2005</v>
      </c>
      <c r="H1711">
        <v>0</v>
      </c>
      <c r="I1711" t="s">
        <v>2006</v>
      </c>
      <c r="K1711" s="2" t="s">
        <v>26</v>
      </c>
    </row>
    <row r="1712" spans="1:11" x14ac:dyDescent="0.25">
      <c r="A1712" s="5">
        <v>1709</v>
      </c>
      <c r="B1712" s="3" t="s">
        <v>1429</v>
      </c>
      <c r="F1712" s="4">
        <v>44197</v>
      </c>
      <c r="G1712" t="s">
        <v>2005</v>
      </c>
      <c r="H1712">
        <v>0</v>
      </c>
      <c r="I1712" t="s">
        <v>2006</v>
      </c>
      <c r="K1712" s="2" t="s">
        <v>26</v>
      </c>
    </row>
    <row r="1713" spans="1:11" x14ac:dyDescent="0.25">
      <c r="A1713" s="5">
        <v>1710</v>
      </c>
      <c r="B1713" s="3" t="s">
        <v>1430</v>
      </c>
      <c r="F1713" s="4">
        <v>44197</v>
      </c>
      <c r="G1713" t="s">
        <v>2005</v>
      </c>
      <c r="H1713">
        <v>0</v>
      </c>
      <c r="I1713" t="s">
        <v>2006</v>
      </c>
      <c r="K1713" s="2" t="s">
        <v>26</v>
      </c>
    </row>
    <row r="1714" spans="1:11" x14ac:dyDescent="0.25">
      <c r="A1714" s="5">
        <v>1711</v>
      </c>
      <c r="B1714" s="3" t="s">
        <v>1431</v>
      </c>
      <c r="F1714" s="4">
        <v>44197</v>
      </c>
      <c r="G1714" t="s">
        <v>2005</v>
      </c>
      <c r="H1714">
        <v>0</v>
      </c>
      <c r="I1714" t="s">
        <v>2006</v>
      </c>
      <c r="K1714" s="2" t="s">
        <v>25</v>
      </c>
    </row>
    <row r="1715" spans="1:11" x14ac:dyDescent="0.25">
      <c r="A1715" s="5">
        <v>1712</v>
      </c>
      <c r="B1715" s="3" t="s">
        <v>1432</v>
      </c>
      <c r="F1715" s="4">
        <v>44197</v>
      </c>
      <c r="G1715" t="s">
        <v>2005</v>
      </c>
      <c r="H1715">
        <v>0</v>
      </c>
      <c r="I1715" t="s">
        <v>2006</v>
      </c>
      <c r="K1715" s="2" t="s">
        <v>25</v>
      </c>
    </row>
    <row r="1716" spans="1:11" x14ac:dyDescent="0.25">
      <c r="A1716" s="5">
        <v>1713</v>
      </c>
      <c r="B1716" s="3" t="s">
        <v>652</v>
      </c>
      <c r="F1716" s="4">
        <v>44197</v>
      </c>
      <c r="G1716" t="s">
        <v>2005</v>
      </c>
      <c r="H1716">
        <v>0</v>
      </c>
      <c r="I1716" t="s">
        <v>2006</v>
      </c>
      <c r="K1716" s="2" t="s">
        <v>26</v>
      </c>
    </row>
    <row r="1717" spans="1:11" x14ac:dyDescent="0.25">
      <c r="A1717" s="5">
        <v>1714</v>
      </c>
      <c r="B1717" s="3" t="s">
        <v>1433</v>
      </c>
      <c r="F1717" s="4">
        <v>44197</v>
      </c>
      <c r="G1717" t="s">
        <v>2005</v>
      </c>
      <c r="H1717">
        <v>0</v>
      </c>
      <c r="I1717" t="s">
        <v>2006</v>
      </c>
      <c r="K1717" s="2" t="s">
        <v>25</v>
      </c>
    </row>
    <row r="1718" spans="1:11" x14ac:dyDescent="0.25">
      <c r="A1718" s="5">
        <v>1715</v>
      </c>
      <c r="B1718" s="3" t="s">
        <v>1434</v>
      </c>
      <c r="F1718" s="4">
        <v>44197</v>
      </c>
      <c r="G1718" t="s">
        <v>2005</v>
      </c>
      <c r="H1718">
        <v>0</v>
      </c>
      <c r="I1718" t="s">
        <v>2006</v>
      </c>
      <c r="K1718" s="2" t="s">
        <v>25</v>
      </c>
    </row>
    <row r="1719" spans="1:11" x14ac:dyDescent="0.25">
      <c r="A1719" s="5">
        <v>1716</v>
      </c>
      <c r="B1719" s="3" t="s">
        <v>1435</v>
      </c>
      <c r="F1719" s="4">
        <v>44197</v>
      </c>
      <c r="G1719" t="s">
        <v>2005</v>
      </c>
      <c r="H1719">
        <v>0</v>
      </c>
      <c r="I1719" t="s">
        <v>2006</v>
      </c>
      <c r="K1719" s="2" t="s">
        <v>25</v>
      </c>
    </row>
    <row r="1720" spans="1:11" x14ac:dyDescent="0.25">
      <c r="A1720" s="5">
        <v>1717</v>
      </c>
      <c r="B1720" s="3" t="s">
        <v>1213</v>
      </c>
      <c r="F1720" s="4">
        <v>44197</v>
      </c>
      <c r="G1720" t="s">
        <v>2005</v>
      </c>
      <c r="H1720">
        <v>0</v>
      </c>
      <c r="I1720" t="s">
        <v>2006</v>
      </c>
      <c r="K1720" s="2" t="s">
        <v>26</v>
      </c>
    </row>
    <row r="1721" spans="1:11" x14ac:dyDescent="0.25">
      <c r="A1721" s="5">
        <v>1718</v>
      </c>
      <c r="B1721" s="3" t="s">
        <v>1436</v>
      </c>
      <c r="F1721" s="4">
        <v>44197</v>
      </c>
      <c r="G1721" t="s">
        <v>2005</v>
      </c>
      <c r="H1721">
        <v>0</v>
      </c>
      <c r="I1721" t="s">
        <v>2006</v>
      </c>
      <c r="K1721" s="2" t="s">
        <v>26</v>
      </c>
    </row>
    <row r="1722" spans="1:11" x14ac:dyDescent="0.25">
      <c r="A1722" s="5">
        <v>1719</v>
      </c>
      <c r="B1722" s="3" t="s">
        <v>1437</v>
      </c>
      <c r="F1722" s="4">
        <v>44197</v>
      </c>
      <c r="G1722" t="s">
        <v>2005</v>
      </c>
      <c r="H1722">
        <v>0</v>
      </c>
      <c r="I1722" t="s">
        <v>2006</v>
      </c>
      <c r="K1722" s="2" t="s">
        <v>25</v>
      </c>
    </row>
    <row r="1723" spans="1:11" x14ac:dyDescent="0.25">
      <c r="A1723" s="5">
        <v>1720</v>
      </c>
      <c r="B1723" s="3" t="s">
        <v>305</v>
      </c>
      <c r="F1723" s="4">
        <v>44197</v>
      </c>
      <c r="G1723" t="s">
        <v>2005</v>
      </c>
      <c r="H1723">
        <v>0</v>
      </c>
      <c r="I1723" t="s">
        <v>2006</v>
      </c>
      <c r="K1723" s="2" t="s">
        <v>26</v>
      </c>
    </row>
    <row r="1724" spans="1:11" x14ac:dyDescent="0.25">
      <c r="A1724" s="5">
        <v>1721</v>
      </c>
      <c r="B1724" s="3" t="s">
        <v>1438</v>
      </c>
      <c r="F1724" s="4">
        <v>44197</v>
      </c>
      <c r="G1724" t="s">
        <v>2005</v>
      </c>
      <c r="H1724">
        <v>0</v>
      </c>
      <c r="I1724" t="s">
        <v>2006</v>
      </c>
      <c r="K1724" s="2" t="s">
        <v>26</v>
      </c>
    </row>
    <row r="1725" spans="1:11" x14ac:dyDescent="0.25">
      <c r="A1725" s="5">
        <v>1722</v>
      </c>
      <c r="B1725" s="3" t="s">
        <v>1439</v>
      </c>
      <c r="F1725" s="4">
        <v>44197</v>
      </c>
      <c r="G1725" t="s">
        <v>2005</v>
      </c>
      <c r="H1725">
        <v>0</v>
      </c>
      <c r="I1725" t="s">
        <v>2006</v>
      </c>
      <c r="K1725" s="2" t="s">
        <v>25</v>
      </c>
    </row>
    <row r="1726" spans="1:11" x14ac:dyDescent="0.25">
      <c r="A1726" s="5">
        <v>1723</v>
      </c>
      <c r="B1726" s="3" t="s">
        <v>1440</v>
      </c>
      <c r="F1726" s="4">
        <v>44197</v>
      </c>
      <c r="G1726" t="s">
        <v>2005</v>
      </c>
      <c r="H1726">
        <v>0</v>
      </c>
      <c r="I1726" t="s">
        <v>2006</v>
      </c>
      <c r="K1726" s="2" t="s">
        <v>25</v>
      </c>
    </row>
    <row r="1727" spans="1:11" x14ac:dyDescent="0.25">
      <c r="A1727" s="5">
        <v>1724</v>
      </c>
      <c r="B1727" s="3" t="s">
        <v>750</v>
      </c>
      <c r="F1727" s="4">
        <v>44197</v>
      </c>
      <c r="G1727" t="s">
        <v>2005</v>
      </c>
      <c r="H1727">
        <v>0</v>
      </c>
      <c r="I1727" t="s">
        <v>2006</v>
      </c>
      <c r="K1727" s="2" t="s">
        <v>26</v>
      </c>
    </row>
    <row r="1728" spans="1:11" x14ac:dyDescent="0.25">
      <c r="A1728" s="5">
        <v>1725</v>
      </c>
      <c r="B1728" s="3" t="s">
        <v>1441</v>
      </c>
      <c r="F1728" s="4">
        <v>44197</v>
      </c>
      <c r="G1728" t="s">
        <v>2005</v>
      </c>
      <c r="H1728">
        <v>0</v>
      </c>
      <c r="I1728" t="s">
        <v>2006</v>
      </c>
      <c r="K1728" s="2" t="s">
        <v>26</v>
      </c>
    </row>
    <row r="1729" spans="1:11" x14ac:dyDescent="0.25">
      <c r="A1729" s="5">
        <v>1726</v>
      </c>
      <c r="B1729" s="3" t="s">
        <v>1442</v>
      </c>
      <c r="F1729" s="4">
        <v>44197</v>
      </c>
      <c r="G1729" t="s">
        <v>2005</v>
      </c>
      <c r="H1729">
        <v>0</v>
      </c>
      <c r="I1729" t="s">
        <v>2006</v>
      </c>
      <c r="K1729" s="2" t="s">
        <v>25</v>
      </c>
    </row>
    <row r="1730" spans="1:11" x14ac:dyDescent="0.25">
      <c r="A1730" s="5">
        <v>1727</v>
      </c>
      <c r="B1730" s="3" t="s">
        <v>1443</v>
      </c>
      <c r="F1730" s="4">
        <v>44197</v>
      </c>
      <c r="G1730" t="s">
        <v>2005</v>
      </c>
      <c r="H1730">
        <v>0</v>
      </c>
      <c r="I1730" t="s">
        <v>2006</v>
      </c>
      <c r="K1730" s="2" t="s">
        <v>25</v>
      </c>
    </row>
    <row r="1731" spans="1:11" x14ac:dyDescent="0.25">
      <c r="A1731" s="5">
        <v>1728</v>
      </c>
      <c r="B1731" s="3" t="s">
        <v>1444</v>
      </c>
      <c r="F1731" s="4">
        <v>44197</v>
      </c>
      <c r="G1731" t="s">
        <v>2005</v>
      </c>
      <c r="H1731">
        <v>0</v>
      </c>
      <c r="I1731" t="s">
        <v>2006</v>
      </c>
      <c r="K1731" s="2" t="s">
        <v>26</v>
      </c>
    </row>
    <row r="1732" spans="1:11" x14ac:dyDescent="0.25">
      <c r="A1732" s="5">
        <v>1729</v>
      </c>
      <c r="B1732" s="3" t="s">
        <v>1445</v>
      </c>
      <c r="F1732" s="4">
        <v>44197</v>
      </c>
      <c r="G1732" t="s">
        <v>2005</v>
      </c>
      <c r="H1732">
        <v>0</v>
      </c>
      <c r="I1732" t="s">
        <v>2006</v>
      </c>
      <c r="K1732" s="2" t="s">
        <v>25</v>
      </c>
    </row>
    <row r="1733" spans="1:11" x14ac:dyDescent="0.25">
      <c r="A1733" s="5">
        <v>1730</v>
      </c>
      <c r="B1733" s="3" t="s">
        <v>1446</v>
      </c>
      <c r="F1733" s="4">
        <v>44197</v>
      </c>
      <c r="G1733" t="s">
        <v>2005</v>
      </c>
      <c r="H1733">
        <v>0</v>
      </c>
      <c r="I1733" t="s">
        <v>2006</v>
      </c>
      <c r="K1733" s="2" t="s">
        <v>25</v>
      </c>
    </row>
    <row r="1734" spans="1:11" x14ac:dyDescent="0.25">
      <c r="A1734" s="5">
        <v>1731</v>
      </c>
      <c r="B1734" s="3" t="s">
        <v>1447</v>
      </c>
      <c r="F1734" s="4">
        <v>44197</v>
      </c>
      <c r="G1734" t="s">
        <v>2005</v>
      </c>
      <c r="H1734">
        <v>0</v>
      </c>
      <c r="I1734" t="s">
        <v>2006</v>
      </c>
      <c r="K1734" s="2" t="s">
        <v>25</v>
      </c>
    </row>
    <row r="1735" spans="1:11" x14ac:dyDescent="0.25">
      <c r="A1735" s="5">
        <v>1732</v>
      </c>
      <c r="B1735" s="3" t="s">
        <v>76</v>
      </c>
      <c r="F1735" s="4">
        <v>44197</v>
      </c>
      <c r="G1735" t="s">
        <v>2005</v>
      </c>
      <c r="H1735">
        <v>0</v>
      </c>
      <c r="I1735" t="s">
        <v>2006</v>
      </c>
      <c r="K1735" s="2" t="s">
        <v>26</v>
      </c>
    </row>
    <row r="1736" spans="1:11" x14ac:dyDescent="0.25">
      <c r="A1736" s="5">
        <v>1733</v>
      </c>
      <c r="B1736" s="3" t="s">
        <v>1448</v>
      </c>
      <c r="F1736" s="4">
        <v>44197</v>
      </c>
      <c r="G1736" t="s">
        <v>2005</v>
      </c>
      <c r="H1736">
        <v>0</v>
      </c>
      <c r="I1736" t="s">
        <v>2006</v>
      </c>
      <c r="K1736" s="2" t="s">
        <v>25</v>
      </c>
    </row>
    <row r="1737" spans="1:11" x14ac:dyDescent="0.25">
      <c r="A1737" s="5">
        <v>1734</v>
      </c>
      <c r="B1737" s="3" t="s">
        <v>1449</v>
      </c>
      <c r="F1737" s="4">
        <v>44197</v>
      </c>
      <c r="G1737" t="s">
        <v>2005</v>
      </c>
      <c r="H1737">
        <v>0</v>
      </c>
      <c r="I1737" t="s">
        <v>2006</v>
      </c>
      <c r="K1737" s="2" t="s">
        <v>25</v>
      </c>
    </row>
    <row r="1738" spans="1:11" x14ac:dyDescent="0.25">
      <c r="A1738" s="5">
        <v>1735</v>
      </c>
      <c r="B1738" s="3" t="s">
        <v>1450</v>
      </c>
      <c r="F1738" s="4">
        <v>44197</v>
      </c>
      <c r="G1738" t="s">
        <v>2005</v>
      </c>
      <c r="H1738">
        <v>0</v>
      </c>
      <c r="I1738" t="s">
        <v>2006</v>
      </c>
      <c r="K1738" s="2" t="s">
        <v>25</v>
      </c>
    </row>
    <row r="1739" spans="1:11" x14ac:dyDescent="0.25">
      <c r="A1739" s="5">
        <v>1736</v>
      </c>
      <c r="B1739" s="3" t="s">
        <v>1451</v>
      </c>
      <c r="F1739" s="4">
        <v>44197</v>
      </c>
      <c r="G1739" t="s">
        <v>2005</v>
      </c>
      <c r="H1739">
        <v>0</v>
      </c>
      <c r="I1739" t="s">
        <v>2006</v>
      </c>
      <c r="K1739" s="2" t="s">
        <v>25</v>
      </c>
    </row>
    <row r="1740" spans="1:11" x14ac:dyDescent="0.25">
      <c r="A1740" s="5">
        <v>1737</v>
      </c>
      <c r="B1740" s="3" t="s">
        <v>1452</v>
      </c>
      <c r="F1740" s="4">
        <v>44197</v>
      </c>
      <c r="G1740" t="s">
        <v>2005</v>
      </c>
      <c r="H1740">
        <v>0</v>
      </c>
      <c r="I1740" t="s">
        <v>2006</v>
      </c>
      <c r="K1740" s="2" t="s">
        <v>25</v>
      </c>
    </row>
    <row r="1741" spans="1:11" x14ac:dyDescent="0.25">
      <c r="A1741" s="5">
        <v>1738</v>
      </c>
      <c r="B1741" s="3" t="s">
        <v>1453</v>
      </c>
      <c r="F1741" s="4">
        <v>44197</v>
      </c>
      <c r="G1741" t="s">
        <v>2005</v>
      </c>
      <c r="H1741">
        <v>0</v>
      </c>
      <c r="I1741" t="s">
        <v>2006</v>
      </c>
      <c r="K1741" s="2" t="s">
        <v>26</v>
      </c>
    </row>
    <row r="1742" spans="1:11" x14ac:dyDescent="0.25">
      <c r="A1742" s="5">
        <v>1739</v>
      </c>
      <c r="B1742" s="3" t="s">
        <v>1454</v>
      </c>
      <c r="F1742" s="4">
        <v>44197</v>
      </c>
      <c r="G1742" t="s">
        <v>2005</v>
      </c>
      <c r="H1742">
        <v>0</v>
      </c>
      <c r="I1742" t="s">
        <v>2006</v>
      </c>
      <c r="K1742" s="2" t="s">
        <v>25</v>
      </c>
    </row>
    <row r="1743" spans="1:11" x14ac:dyDescent="0.25">
      <c r="A1743" s="5">
        <v>1740</v>
      </c>
      <c r="B1743" s="3" t="s">
        <v>1455</v>
      </c>
      <c r="F1743" s="4">
        <v>44197</v>
      </c>
      <c r="G1743" t="s">
        <v>2005</v>
      </c>
      <c r="H1743">
        <v>0</v>
      </c>
      <c r="I1743" t="s">
        <v>2006</v>
      </c>
      <c r="K1743" s="2" t="s">
        <v>25</v>
      </c>
    </row>
    <row r="1744" spans="1:11" x14ac:dyDescent="0.25">
      <c r="A1744" s="5">
        <v>1741</v>
      </c>
      <c r="B1744" s="3" t="s">
        <v>1456</v>
      </c>
      <c r="F1744" s="4">
        <v>44197</v>
      </c>
      <c r="G1744" t="s">
        <v>2005</v>
      </c>
      <c r="H1744">
        <v>0</v>
      </c>
      <c r="I1744" t="s">
        <v>2006</v>
      </c>
      <c r="K1744" s="2" t="s">
        <v>25</v>
      </c>
    </row>
    <row r="1745" spans="1:11" x14ac:dyDescent="0.25">
      <c r="A1745" s="5">
        <v>1742</v>
      </c>
      <c r="B1745" s="3" t="s">
        <v>924</v>
      </c>
      <c r="F1745" s="4">
        <v>44197</v>
      </c>
      <c r="G1745" t="s">
        <v>2005</v>
      </c>
      <c r="H1745">
        <v>0</v>
      </c>
      <c r="I1745" t="s">
        <v>2006</v>
      </c>
      <c r="K1745" s="2" t="s">
        <v>26</v>
      </c>
    </row>
    <row r="1746" spans="1:11" x14ac:dyDescent="0.25">
      <c r="A1746" s="5">
        <v>1743</v>
      </c>
      <c r="B1746" s="3" t="s">
        <v>1457</v>
      </c>
      <c r="F1746" s="4">
        <v>44197</v>
      </c>
      <c r="G1746" t="s">
        <v>2005</v>
      </c>
      <c r="H1746">
        <v>0</v>
      </c>
      <c r="I1746" t="s">
        <v>2006</v>
      </c>
      <c r="K1746" s="2" t="s">
        <v>26</v>
      </c>
    </row>
    <row r="1747" spans="1:11" x14ac:dyDescent="0.25">
      <c r="A1747" s="5">
        <v>1744</v>
      </c>
      <c r="B1747" s="3" t="s">
        <v>1458</v>
      </c>
      <c r="F1747" s="4">
        <v>44197</v>
      </c>
      <c r="G1747" t="s">
        <v>2005</v>
      </c>
      <c r="H1747">
        <v>0</v>
      </c>
      <c r="I1747" t="s">
        <v>2006</v>
      </c>
      <c r="K1747" s="2" t="s">
        <v>26</v>
      </c>
    </row>
    <row r="1748" spans="1:11" x14ac:dyDescent="0.25">
      <c r="A1748" s="5">
        <v>1745</v>
      </c>
      <c r="B1748" s="3" t="s">
        <v>47</v>
      </c>
      <c r="F1748" s="4">
        <v>44197</v>
      </c>
      <c r="G1748" t="s">
        <v>2005</v>
      </c>
      <c r="H1748">
        <v>0</v>
      </c>
      <c r="I1748" t="s">
        <v>2006</v>
      </c>
      <c r="K1748" s="2" t="s">
        <v>25</v>
      </c>
    </row>
    <row r="1749" spans="1:11" x14ac:dyDescent="0.25">
      <c r="A1749" s="5">
        <v>1746</v>
      </c>
      <c r="B1749" s="3" t="s">
        <v>1459</v>
      </c>
      <c r="F1749" s="4">
        <v>44197</v>
      </c>
      <c r="G1749" t="s">
        <v>2005</v>
      </c>
      <c r="H1749">
        <v>0</v>
      </c>
      <c r="I1749" t="s">
        <v>2006</v>
      </c>
      <c r="K1749" s="2" t="s">
        <v>26</v>
      </c>
    </row>
    <row r="1750" spans="1:11" x14ac:dyDescent="0.25">
      <c r="A1750" s="5">
        <v>1747</v>
      </c>
      <c r="B1750" s="3" t="s">
        <v>1460</v>
      </c>
      <c r="F1750" s="4">
        <v>44197</v>
      </c>
      <c r="G1750" t="s">
        <v>2005</v>
      </c>
      <c r="H1750">
        <v>0</v>
      </c>
      <c r="I1750" t="s">
        <v>2006</v>
      </c>
      <c r="K1750" s="2" t="s">
        <v>26</v>
      </c>
    </row>
    <row r="1751" spans="1:11" x14ac:dyDescent="0.25">
      <c r="A1751" s="5">
        <v>1748</v>
      </c>
      <c r="B1751" s="3" t="s">
        <v>1461</v>
      </c>
      <c r="F1751" s="4">
        <v>44197</v>
      </c>
      <c r="G1751" t="s">
        <v>2005</v>
      </c>
      <c r="H1751">
        <v>0</v>
      </c>
      <c r="I1751" t="s">
        <v>2006</v>
      </c>
      <c r="K1751" s="2" t="s">
        <v>26</v>
      </c>
    </row>
    <row r="1752" spans="1:11" x14ac:dyDescent="0.25">
      <c r="A1752" s="5">
        <v>1749</v>
      </c>
      <c r="B1752" s="3" t="s">
        <v>1000</v>
      </c>
      <c r="F1752" s="4">
        <v>44197</v>
      </c>
      <c r="G1752" t="s">
        <v>2005</v>
      </c>
      <c r="H1752">
        <v>0</v>
      </c>
      <c r="I1752" t="s">
        <v>2006</v>
      </c>
      <c r="K1752" s="2" t="s">
        <v>25</v>
      </c>
    </row>
    <row r="1753" spans="1:11" x14ac:dyDescent="0.25">
      <c r="A1753" s="5">
        <v>1750</v>
      </c>
      <c r="B1753" s="3" t="s">
        <v>1462</v>
      </c>
      <c r="F1753" s="4">
        <v>44197</v>
      </c>
      <c r="G1753" t="s">
        <v>2005</v>
      </c>
      <c r="H1753">
        <v>0</v>
      </c>
      <c r="I1753" t="s">
        <v>2006</v>
      </c>
      <c r="K1753" s="2" t="s">
        <v>26</v>
      </c>
    </row>
    <row r="1754" spans="1:11" x14ac:dyDescent="0.25">
      <c r="A1754" s="5">
        <v>1751</v>
      </c>
      <c r="B1754" s="3" t="s">
        <v>1463</v>
      </c>
      <c r="F1754" s="4">
        <v>44197</v>
      </c>
      <c r="G1754" t="s">
        <v>2005</v>
      </c>
      <c r="H1754">
        <v>0</v>
      </c>
      <c r="I1754" t="s">
        <v>2006</v>
      </c>
      <c r="K1754" s="2" t="s">
        <v>25</v>
      </c>
    </row>
    <row r="1755" spans="1:11" x14ac:dyDescent="0.25">
      <c r="A1755" s="5">
        <v>1752</v>
      </c>
      <c r="B1755" s="3" t="s">
        <v>1464</v>
      </c>
      <c r="F1755" s="4">
        <v>44197</v>
      </c>
      <c r="G1755" t="s">
        <v>2005</v>
      </c>
      <c r="H1755">
        <v>0</v>
      </c>
      <c r="I1755" t="s">
        <v>2006</v>
      </c>
      <c r="K1755" s="2" t="s">
        <v>25</v>
      </c>
    </row>
    <row r="1756" spans="1:11" x14ac:dyDescent="0.25">
      <c r="A1756" s="5">
        <v>1753</v>
      </c>
      <c r="B1756" s="3" t="s">
        <v>1465</v>
      </c>
      <c r="F1756" s="4">
        <v>44197</v>
      </c>
      <c r="G1756" t="s">
        <v>2005</v>
      </c>
      <c r="H1756">
        <v>0</v>
      </c>
      <c r="I1756" t="s">
        <v>2006</v>
      </c>
      <c r="K1756" s="2" t="s">
        <v>26</v>
      </c>
    </row>
    <row r="1757" spans="1:11" x14ac:dyDescent="0.25">
      <c r="A1757" s="5">
        <v>1754</v>
      </c>
      <c r="B1757" s="3" t="s">
        <v>649</v>
      </c>
      <c r="F1757" s="4">
        <v>44197</v>
      </c>
      <c r="G1757" t="s">
        <v>2005</v>
      </c>
      <c r="H1757">
        <v>0</v>
      </c>
      <c r="I1757" t="s">
        <v>2006</v>
      </c>
      <c r="K1757" s="2" t="s">
        <v>26</v>
      </c>
    </row>
    <row r="1758" spans="1:11" x14ac:dyDescent="0.25">
      <c r="A1758" s="5">
        <v>1755</v>
      </c>
      <c r="B1758" s="3" t="s">
        <v>1466</v>
      </c>
      <c r="F1758" s="4">
        <v>44197</v>
      </c>
      <c r="G1758" t="s">
        <v>2005</v>
      </c>
      <c r="H1758">
        <v>0</v>
      </c>
      <c r="I1758" t="s">
        <v>2006</v>
      </c>
      <c r="K1758" s="2" t="s">
        <v>25</v>
      </c>
    </row>
    <row r="1759" spans="1:11" x14ac:dyDescent="0.25">
      <c r="A1759" s="5">
        <v>1756</v>
      </c>
      <c r="B1759" s="3" t="s">
        <v>803</v>
      </c>
      <c r="F1759" s="4">
        <v>44197</v>
      </c>
      <c r="G1759" t="s">
        <v>2005</v>
      </c>
      <c r="H1759">
        <v>0</v>
      </c>
      <c r="I1759" t="s">
        <v>2006</v>
      </c>
      <c r="K1759" s="2" t="s">
        <v>26</v>
      </c>
    </row>
    <row r="1760" spans="1:11" x14ac:dyDescent="0.25">
      <c r="A1760" s="5">
        <v>1757</v>
      </c>
      <c r="B1760" s="3" t="s">
        <v>1467</v>
      </c>
      <c r="F1760" s="4">
        <v>44197</v>
      </c>
      <c r="G1760" t="s">
        <v>2005</v>
      </c>
      <c r="H1760">
        <v>0</v>
      </c>
      <c r="I1760" t="s">
        <v>2006</v>
      </c>
      <c r="K1760" s="2" t="s">
        <v>26</v>
      </c>
    </row>
    <row r="1761" spans="1:11" x14ac:dyDescent="0.25">
      <c r="A1761" s="5">
        <v>1758</v>
      </c>
      <c r="B1761" s="3" t="s">
        <v>1468</v>
      </c>
      <c r="F1761" s="4">
        <v>44197</v>
      </c>
      <c r="G1761" t="s">
        <v>2005</v>
      </c>
      <c r="H1761">
        <v>0</v>
      </c>
      <c r="I1761" t="s">
        <v>2006</v>
      </c>
      <c r="K1761" s="2" t="s">
        <v>25</v>
      </c>
    </row>
    <row r="1762" spans="1:11" x14ac:dyDescent="0.25">
      <c r="A1762" s="5">
        <v>1759</v>
      </c>
      <c r="B1762" s="3" t="s">
        <v>1469</v>
      </c>
      <c r="F1762" s="4">
        <v>44197</v>
      </c>
      <c r="G1762" t="s">
        <v>2005</v>
      </c>
      <c r="H1762">
        <v>0</v>
      </c>
      <c r="I1762" t="s">
        <v>2006</v>
      </c>
      <c r="K1762" s="2" t="s">
        <v>26</v>
      </c>
    </row>
    <row r="1763" spans="1:11" x14ac:dyDescent="0.25">
      <c r="A1763" s="5">
        <v>1760</v>
      </c>
      <c r="B1763" s="3" t="s">
        <v>1470</v>
      </c>
      <c r="F1763" s="4">
        <v>44197</v>
      </c>
      <c r="G1763" t="s">
        <v>2005</v>
      </c>
      <c r="H1763">
        <v>0</v>
      </c>
      <c r="I1763" t="s">
        <v>2006</v>
      </c>
      <c r="K1763" s="2" t="s">
        <v>26</v>
      </c>
    </row>
    <row r="1764" spans="1:11" x14ac:dyDescent="0.25">
      <c r="A1764" s="5">
        <v>1761</v>
      </c>
      <c r="B1764" s="3" t="s">
        <v>936</v>
      </c>
      <c r="F1764" s="4">
        <v>44197</v>
      </c>
      <c r="G1764" t="s">
        <v>2005</v>
      </c>
      <c r="H1764">
        <v>0</v>
      </c>
      <c r="I1764" t="s">
        <v>2006</v>
      </c>
      <c r="K1764" s="2" t="s">
        <v>25</v>
      </c>
    </row>
    <row r="1765" spans="1:11" x14ac:dyDescent="0.25">
      <c r="A1765" s="5">
        <v>1762</v>
      </c>
      <c r="B1765" s="3" t="s">
        <v>1471</v>
      </c>
      <c r="F1765" s="4">
        <v>44197</v>
      </c>
      <c r="G1765" t="s">
        <v>2005</v>
      </c>
      <c r="H1765">
        <v>0</v>
      </c>
      <c r="I1765" t="s">
        <v>2006</v>
      </c>
      <c r="K1765" s="2" t="s">
        <v>25</v>
      </c>
    </row>
    <row r="1766" spans="1:11" x14ac:dyDescent="0.25">
      <c r="A1766" s="5">
        <v>1763</v>
      </c>
      <c r="B1766" s="3" t="s">
        <v>986</v>
      </c>
      <c r="F1766" s="4">
        <v>44197</v>
      </c>
      <c r="G1766" t="s">
        <v>2005</v>
      </c>
      <c r="H1766">
        <v>0</v>
      </c>
      <c r="I1766" t="s">
        <v>2006</v>
      </c>
      <c r="K1766" s="2" t="s">
        <v>26</v>
      </c>
    </row>
    <row r="1767" spans="1:11" x14ac:dyDescent="0.25">
      <c r="A1767" s="5">
        <v>1764</v>
      </c>
      <c r="B1767" s="3" t="s">
        <v>1472</v>
      </c>
      <c r="F1767" s="4">
        <v>44197</v>
      </c>
      <c r="G1767" t="s">
        <v>2005</v>
      </c>
      <c r="H1767">
        <v>0</v>
      </c>
      <c r="I1767" t="s">
        <v>2006</v>
      </c>
      <c r="K1767" s="2" t="s">
        <v>26</v>
      </c>
    </row>
    <row r="1768" spans="1:11" x14ac:dyDescent="0.25">
      <c r="A1768" s="5">
        <v>1765</v>
      </c>
      <c r="B1768" s="3" t="s">
        <v>1473</v>
      </c>
      <c r="F1768" s="4">
        <v>44197</v>
      </c>
      <c r="G1768" t="s">
        <v>2005</v>
      </c>
      <c r="H1768">
        <v>0</v>
      </c>
      <c r="I1768" t="s">
        <v>2006</v>
      </c>
      <c r="K1768" s="2" t="s">
        <v>25</v>
      </c>
    </row>
    <row r="1769" spans="1:11" x14ac:dyDescent="0.25">
      <c r="A1769" s="5">
        <v>1766</v>
      </c>
      <c r="B1769" s="3" t="s">
        <v>1248</v>
      </c>
      <c r="F1769" s="4">
        <v>44197</v>
      </c>
      <c r="G1769" t="s">
        <v>2005</v>
      </c>
      <c r="H1769">
        <v>0</v>
      </c>
      <c r="I1769" t="s">
        <v>2006</v>
      </c>
      <c r="K1769" s="2" t="s">
        <v>25</v>
      </c>
    </row>
    <row r="1770" spans="1:11" x14ac:dyDescent="0.25">
      <c r="A1770" s="5">
        <v>1767</v>
      </c>
      <c r="B1770" s="3" t="s">
        <v>1474</v>
      </c>
      <c r="F1770" s="4">
        <v>44197</v>
      </c>
      <c r="G1770" t="s">
        <v>2005</v>
      </c>
      <c r="H1770">
        <v>0</v>
      </c>
      <c r="I1770" t="s">
        <v>2006</v>
      </c>
      <c r="K1770" s="2" t="s">
        <v>25</v>
      </c>
    </row>
    <row r="1771" spans="1:11" x14ac:dyDescent="0.25">
      <c r="A1771" s="5">
        <v>1768</v>
      </c>
      <c r="B1771" s="3" t="s">
        <v>184</v>
      </c>
      <c r="F1771" s="4">
        <v>44197</v>
      </c>
      <c r="G1771" t="s">
        <v>2005</v>
      </c>
      <c r="H1771">
        <v>0</v>
      </c>
      <c r="I1771" t="s">
        <v>2006</v>
      </c>
      <c r="K1771" s="2" t="s">
        <v>25</v>
      </c>
    </row>
    <row r="1772" spans="1:11" x14ac:dyDescent="0.25">
      <c r="A1772" s="5">
        <v>1769</v>
      </c>
      <c r="B1772" s="3" t="s">
        <v>277</v>
      </c>
      <c r="F1772" s="4">
        <v>44197</v>
      </c>
      <c r="G1772" t="s">
        <v>2005</v>
      </c>
      <c r="H1772">
        <v>0</v>
      </c>
      <c r="I1772" t="s">
        <v>2006</v>
      </c>
      <c r="K1772" s="2" t="s">
        <v>26</v>
      </c>
    </row>
    <row r="1773" spans="1:11" x14ac:dyDescent="0.25">
      <c r="A1773" s="5">
        <v>1770</v>
      </c>
      <c r="B1773" s="3" t="s">
        <v>1475</v>
      </c>
      <c r="F1773" s="4">
        <v>44197</v>
      </c>
      <c r="G1773" t="s">
        <v>2005</v>
      </c>
      <c r="H1773">
        <v>0</v>
      </c>
      <c r="I1773" t="s">
        <v>2006</v>
      </c>
      <c r="K1773" s="2" t="s">
        <v>26</v>
      </c>
    </row>
    <row r="1774" spans="1:11" x14ac:dyDescent="0.25">
      <c r="A1774" s="5">
        <v>1771</v>
      </c>
      <c r="B1774" s="3" t="s">
        <v>1476</v>
      </c>
      <c r="F1774" s="4">
        <v>44197</v>
      </c>
      <c r="G1774" t="s">
        <v>2005</v>
      </c>
      <c r="H1774">
        <v>0</v>
      </c>
      <c r="I1774" t="s">
        <v>2006</v>
      </c>
      <c r="K1774" s="2" t="s">
        <v>26</v>
      </c>
    </row>
    <row r="1775" spans="1:11" x14ac:dyDescent="0.25">
      <c r="A1775" s="5">
        <v>1772</v>
      </c>
      <c r="B1775" s="3" t="s">
        <v>1477</v>
      </c>
      <c r="F1775" s="4">
        <v>44197</v>
      </c>
      <c r="G1775" t="s">
        <v>2005</v>
      </c>
      <c r="H1775">
        <v>0</v>
      </c>
      <c r="I1775" t="s">
        <v>2006</v>
      </c>
      <c r="K1775" s="2" t="s">
        <v>25</v>
      </c>
    </row>
    <row r="1776" spans="1:11" x14ac:dyDescent="0.25">
      <c r="A1776" s="5">
        <v>1773</v>
      </c>
      <c r="B1776" s="3" t="s">
        <v>1478</v>
      </c>
      <c r="F1776" s="4">
        <v>44197</v>
      </c>
      <c r="G1776" t="s">
        <v>2005</v>
      </c>
      <c r="H1776">
        <v>0</v>
      </c>
      <c r="I1776" t="s">
        <v>2006</v>
      </c>
      <c r="K1776" s="2" t="s">
        <v>26</v>
      </c>
    </row>
    <row r="1777" spans="1:11" x14ac:dyDescent="0.25">
      <c r="A1777" s="5">
        <v>1774</v>
      </c>
      <c r="B1777" s="3" t="s">
        <v>66</v>
      </c>
      <c r="F1777" s="4">
        <v>44197</v>
      </c>
      <c r="G1777" t="s">
        <v>2005</v>
      </c>
      <c r="H1777">
        <v>0</v>
      </c>
      <c r="I1777" t="s">
        <v>2006</v>
      </c>
      <c r="K1777" s="2" t="s">
        <v>26</v>
      </c>
    </row>
    <row r="1778" spans="1:11" x14ac:dyDescent="0.25">
      <c r="A1778" s="5">
        <v>1775</v>
      </c>
      <c r="B1778" s="3" t="s">
        <v>1479</v>
      </c>
      <c r="F1778" s="4">
        <v>44197</v>
      </c>
      <c r="G1778" t="s">
        <v>2005</v>
      </c>
      <c r="H1778">
        <v>0</v>
      </c>
      <c r="I1778" t="s">
        <v>2006</v>
      </c>
      <c r="K1778" s="2" t="s">
        <v>25</v>
      </c>
    </row>
    <row r="1779" spans="1:11" x14ac:dyDescent="0.25">
      <c r="A1779" s="5">
        <v>1776</v>
      </c>
      <c r="B1779" s="3" t="s">
        <v>1480</v>
      </c>
      <c r="F1779" s="4">
        <v>44197</v>
      </c>
      <c r="G1779" t="s">
        <v>2005</v>
      </c>
      <c r="H1779">
        <v>0</v>
      </c>
      <c r="I1779" t="s">
        <v>2006</v>
      </c>
      <c r="K1779" s="2" t="s">
        <v>25</v>
      </c>
    </row>
    <row r="1780" spans="1:11" x14ac:dyDescent="0.25">
      <c r="A1780" s="5">
        <v>1777</v>
      </c>
      <c r="B1780" s="3" t="s">
        <v>1481</v>
      </c>
      <c r="F1780" s="4">
        <v>44197</v>
      </c>
      <c r="G1780" t="s">
        <v>2005</v>
      </c>
      <c r="H1780">
        <v>0</v>
      </c>
      <c r="I1780" t="s">
        <v>2006</v>
      </c>
      <c r="K1780" s="2" t="s">
        <v>26</v>
      </c>
    </row>
    <row r="1781" spans="1:11" x14ac:dyDescent="0.25">
      <c r="A1781" s="5">
        <v>1778</v>
      </c>
      <c r="B1781" s="3" t="s">
        <v>1482</v>
      </c>
      <c r="F1781" s="4">
        <v>44197</v>
      </c>
      <c r="G1781" t="s">
        <v>2005</v>
      </c>
      <c r="H1781">
        <v>0</v>
      </c>
      <c r="I1781" t="s">
        <v>2006</v>
      </c>
      <c r="K1781" s="2" t="s">
        <v>26</v>
      </c>
    </row>
    <row r="1782" spans="1:11" x14ac:dyDescent="0.25">
      <c r="A1782" s="5">
        <v>1779</v>
      </c>
      <c r="B1782" s="3" t="s">
        <v>1483</v>
      </c>
      <c r="F1782" s="4">
        <v>44197</v>
      </c>
      <c r="G1782" t="s">
        <v>2005</v>
      </c>
      <c r="H1782">
        <v>0</v>
      </c>
      <c r="I1782" t="s">
        <v>2006</v>
      </c>
      <c r="K1782" s="2" t="s">
        <v>26</v>
      </c>
    </row>
    <row r="1783" spans="1:11" x14ac:dyDescent="0.25">
      <c r="A1783" s="5">
        <v>1780</v>
      </c>
      <c r="B1783" s="3" t="s">
        <v>1484</v>
      </c>
      <c r="F1783" s="4">
        <v>44197</v>
      </c>
      <c r="G1783" t="s">
        <v>2005</v>
      </c>
      <c r="H1783">
        <v>0</v>
      </c>
      <c r="I1783" t="s">
        <v>2006</v>
      </c>
      <c r="K1783" s="2" t="s">
        <v>26</v>
      </c>
    </row>
    <row r="1784" spans="1:11" x14ac:dyDescent="0.25">
      <c r="A1784" s="5">
        <v>1781</v>
      </c>
      <c r="B1784" s="3" t="s">
        <v>1485</v>
      </c>
      <c r="F1784" s="4">
        <v>44197</v>
      </c>
      <c r="G1784" t="s">
        <v>2005</v>
      </c>
      <c r="H1784">
        <v>0</v>
      </c>
      <c r="I1784" t="s">
        <v>2006</v>
      </c>
      <c r="K1784" s="2" t="s">
        <v>25</v>
      </c>
    </row>
    <row r="1785" spans="1:11" x14ac:dyDescent="0.25">
      <c r="A1785" s="5">
        <v>1782</v>
      </c>
      <c r="B1785" s="3" t="s">
        <v>1486</v>
      </c>
      <c r="F1785" s="4">
        <v>44197</v>
      </c>
      <c r="G1785" t="s">
        <v>2005</v>
      </c>
      <c r="H1785">
        <v>0</v>
      </c>
      <c r="I1785" t="s">
        <v>2006</v>
      </c>
      <c r="K1785" s="2" t="s">
        <v>25</v>
      </c>
    </row>
    <row r="1786" spans="1:11" x14ac:dyDescent="0.25">
      <c r="A1786" s="5">
        <v>1783</v>
      </c>
      <c r="B1786" s="3" t="s">
        <v>1487</v>
      </c>
      <c r="F1786" s="4">
        <v>44197</v>
      </c>
      <c r="G1786" t="s">
        <v>2005</v>
      </c>
      <c r="H1786">
        <v>0</v>
      </c>
      <c r="I1786" t="s">
        <v>2006</v>
      </c>
      <c r="K1786" s="2" t="s">
        <v>26</v>
      </c>
    </row>
    <row r="1787" spans="1:11" x14ac:dyDescent="0.25">
      <c r="A1787" s="5">
        <v>1784</v>
      </c>
      <c r="B1787" s="3" t="s">
        <v>1488</v>
      </c>
      <c r="F1787" s="4">
        <v>44197</v>
      </c>
      <c r="G1787" t="s">
        <v>2005</v>
      </c>
      <c r="H1787">
        <v>0</v>
      </c>
      <c r="I1787" t="s">
        <v>2006</v>
      </c>
      <c r="K1787" s="2" t="s">
        <v>26</v>
      </c>
    </row>
    <row r="1788" spans="1:11" x14ac:dyDescent="0.25">
      <c r="A1788" s="5">
        <v>1785</v>
      </c>
      <c r="B1788" s="3" t="s">
        <v>1489</v>
      </c>
      <c r="F1788" s="4">
        <v>44197</v>
      </c>
      <c r="G1788" t="s">
        <v>2005</v>
      </c>
      <c r="H1788">
        <v>0</v>
      </c>
      <c r="I1788" t="s">
        <v>2006</v>
      </c>
      <c r="K1788" s="2" t="s">
        <v>25</v>
      </c>
    </row>
    <row r="1789" spans="1:11" x14ac:dyDescent="0.25">
      <c r="A1789" s="5">
        <v>1786</v>
      </c>
      <c r="B1789" s="3" t="s">
        <v>339</v>
      </c>
      <c r="F1789" s="4">
        <v>44197</v>
      </c>
      <c r="G1789" t="s">
        <v>2005</v>
      </c>
      <c r="H1789">
        <v>0</v>
      </c>
      <c r="I1789" t="s">
        <v>2006</v>
      </c>
      <c r="K1789" s="2" t="s">
        <v>26</v>
      </c>
    </row>
    <row r="1790" spans="1:11" x14ac:dyDescent="0.25">
      <c r="A1790" s="5">
        <v>1787</v>
      </c>
      <c r="B1790" s="3" t="s">
        <v>1490</v>
      </c>
      <c r="F1790" s="4">
        <v>44197</v>
      </c>
      <c r="G1790" t="s">
        <v>2005</v>
      </c>
      <c r="H1790">
        <v>0</v>
      </c>
      <c r="I1790" t="s">
        <v>2006</v>
      </c>
      <c r="K1790" s="2" t="s">
        <v>25</v>
      </c>
    </row>
    <row r="1791" spans="1:11" x14ac:dyDescent="0.25">
      <c r="A1791" s="5">
        <v>1788</v>
      </c>
      <c r="B1791" s="3" t="s">
        <v>1491</v>
      </c>
      <c r="F1791" s="4">
        <v>44197</v>
      </c>
      <c r="G1791" t="s">
        <v>2005</v>
      </c>
      <c r="H1791">
        <v>0</v>
      </c>
      <c r="I1791" t="s">
        <v>2006</v>
      </c>
      <c r="K1791" s="2" t="s">
        <v>26</v>
      </c>
    </row>
    <row r="1792" spans="1:11" x14ac:dyDescent="0.25">
      <c r="A1792" s="5">
        <v>1789</v>
      </c>
      <c r="B1792" s="3" t="s">
        <v>1492</v>
      </c>
      <c r="F1792" s="4">
        <v>44197</v>
      </c>
      <c r="G1792" t="s">
        <v>2005</v>
      </c>
      <c r="H1792">
        <v>0</v>
      </c>
      <c r="I1792" t="s">
        <v>2006</v>
      </c>
      <c r="K1792" s="2" t="s">
        <v>25</v>
      </c>
    </row>
    <row r="1793" spans="1:11" x14ac:dyDescent="0.25">
      <c r="A1793" s="5">
        <v>1790</v>
      </c>
      <c r="B1793" s="3" t="s">
        <v>1493</v>
      </c>
      <c r="F1793" s="4">
        <v>44197</v>
      </c>
      <c r="G1793" t="s">
        <v>2005</v>
      </c>
      <c r="H1793">
        <v>0</v>
      </c>
      <c r="I1793" t="s">
        <v>2006</v>
      </c>
      <c r="K1793" s="2" t="s">
        <v>25</v>
      </c>
    </row>
    <row r="1794" spans="1:11" x14ac:dyDescent="0.25">
      <c r="A1794" s="5">
        <v>1791</v>
      </c>
      <c r="B1794" s="3" t="s">
        <v>1494</v>
      </c>
      <c r="F1794" s="4">
        <v>44197</v>
      </c>
      <c r="G1794" t="s">
        <v>2005</v>
      </c>
      <c r="H1794">
        <v>0</v>
      </c>
      <c r="I1794" t="s">
        <v>2006</v>
      </c>
      <c r="K1794" s="2" t="s">
        <v>26</v>
      </c>
    </row>
    <row r="1795" spans="1:11" x14ac:dyDescent="0.25">
      <c r="A1795" s="5">
        <v>1792</v>
      </c>
      <c r="B1795" s="3" t="s">
        <v>1495</v>
      </c>
      <c r="F1795" s="4">
        <v>44197</v>
      </c>
      <c r="G1795" t="s">
        <v>2005</v>
      </c>
      <c r="H1795">
        <v>0</v>
      </c>
      <c r="I1795" t="s">
        <v>2006</v>
      </c>
      <c r="K1795" s="2" t="s">
        <v>25</v>
      </c>
    </row>
    <row r="1796" spans="1:11" x14ac:dyDescent="0.25">
      <c r="A1796" s="5">
        <v>1793</v>
      </c>
      <c r="B1796" s="3" t="s">
        <v>1496</v>
      </c>
      <c r="F1796" s="4">
        <v>44197</v>
      </c>
      <c r="G1796" t="s">
        <v>2005</v>
      </c>
      <c r="H1796">
        <v>0</v>
      </c>
      <c r="I1796" t="s">
        <v>2006</v>
      </c>
      <c r="K1796" s="2" t="s">
        <v>25</v>
      </c>
    </row>
    <row r="1797" spans="1:11" x14ac:dyDescent="0.25">
      <c r="A1797" s="5">
        <v>1794</v>
      </c>
      <c r="B1797" s="3" t="s">
        <v>1497</v>
      </c>
      <c r="F1797" s="4">
        <v>44197</v>
      </c>
      <c r="G1797" t="s">
        <v>2005</v>
      </c>
      <c r="H1797">
        <v>0</v>
      </c>
      <c r="I1797" t="s">
        <v>2006</v>
      </c>
      <c r="K1797" s="2" t="s">
        <v>26</v>
      </c>
    </row>
    <row r="1798" spans="1:11" x14ac:dyDescent="0.25">
      <c r="A1798" s="5">
        <v>1795</v>
      </c>
      <c r="B1798" s="3" t="s">
        <v>1498</v>
      </c>
      <c r="F1798" s="4">
        <v>44197</v>
      </c>
      <c r="G1798" t="s">
        <v>2005</v>
      </c>
      <c r="H1798">
        <v>0</v>
      </c>
      <c r="I1798" t="s">
        <v>2006</v>
      </c>
      <c r="K1798" s="2" t="s">
        <v>25</v>
      </c>
    </row>
    <row r="1799" spans="1:11" x14ac:dyDescent="0.25">
      <c r="A1799" s="5">
        <v>1796</v>
      </c>
      <c r="B1799" s="3" t="s">
        <v>862</v>
      </c>
      <c r="F1799" s="4">
        <v>44197</v>
      </c>
      <c r="G1799" t="s">
        <v>2005</v>
      </c>
      <c r="H1799">
        <v>0</v>
      </c>
      <c r="I1799" t="s">
        <v>2006</v>
      </c>
      <c r="K1799" s="2" t="s">
        <v>26</v>
      </c>
    </row>
    <row r="1800" spans="1:11" x14ac:dyDescent="0.25">
      <c r="A1800" s="5">
        <v>1797</v>
      </c>
      <c r="B1800" s="3" t="s">
        <v>1499</v>
      </c>
      <c r="F1800" s="4">
        <v>44197</v>
      </c>
      <c r="G1800" t="s">
        <v>2005</v>
      </c>
      <c r="H1800">
        <v>0</v>
      </c>
      <c r="I1800" t="s">
        <v>2006</v>
      </c>
      <c r="K1800" s="2" t="s">
        <v>25</v>
      </c>
    </row>
    <row r="1801" spans="1:11" x14ac:dyDescent="0.25">
      <c r="A1801" s="5">
        <v>1798</v>
      </c>
      <c r="B1801" s="3" t="s">
        <v>1500</v>
      </c>
      <c r="F1801" s="4">
        <v>44197</v>
      </c>
      <c r="G1801" t="s">
        <v>2005</v>
      </c>
      <c r="H1801">
        <v>0</v>
      </c>
      <c r="I1801" t="s">
        <v>2006</v>
      </c>
      <c r="K1801" s="2" t="s">
        <v>25</v>
      </c>
    </row>
    <row r="1802" spans="1:11" x14ac:dyDescent="0.25">
      <c r="A1802" s="5">
        <v>1799</v>
      </c>
      <c r="B1802" s="3" t="s">
        <v>1501</v>
      </c>
      <c r="F1802" s="4">
        <v>44197</v>
      </c>
      <c r="G1802" t="s">
        <v>2005</v>
      </c>
      <c r="H1802">
        <v>0</v>
      </c>
      <c r="I1802" t="s">
        <v>2006</v>
      </c>
      <c r="K1802" s="2" t="s">
        <v>25</v>
      </c>
    </row>
    <row r="1803" spans="1:11" x14ac:dyDescent="0.25">
      <c r="A1803" s="5">
        <v>1800</v>
      </c>
      <c r="B1803" s="3" t="s">
        <v>1502</v>
      </c>
      <c r="F1803" s="4">
        <v>44197</v>
      </c>
      <c r="G1803" t="s">
        <v>2005</v>
      </c>
      <c r="H1803">
        <v>0</v>
      </c>
      <c r="I1803" t="s">
        <v>2006</v>
      </c>
      <c r="K1803" s="2" t="s">
        <v>26</v>
      </c>
    </row>
    <row r="1804" spans="1:11" x14ac:dyDescent="0.25">
      <c r="A1804" s="5">
        <v>1801</v>
      </c>
      <c r="B1804" s="3" t="s">
        <v>1503</v>
      </c>
      <c r="F1804" s="4">
        <v>44197</v>
      </c>
      <c r="G1804" t="s">
        <v>2005</v>
      </c>
      <c r="H1804">
        <v>0</v>
      </c>
      <c r="I1804" t="s">
        <v>2006</v>
      </c>
      <c r="K1804" s="2" t="s">
        <v>26</v>
      </c>
    </row>
    <row r="1805" spans="1:11" x14ac:dyDescent="0.25">
      <c r="A1805" s="5">
        <v>1802</v>
      </c>
      <c r="B1805" s="3" t="s">
        <v>367</v>
      </c>
      <c r="F1805" s="4">
        <v>44197</v>
      </c>
      <c r="G1805" t="s">
        <v>2005</v>
      </c>
      <c r="H1805">
        <v>0</v>
      </c>
      <c r="I1805" t="s">
        <v>2006</v>
      </c>
      <c r="K1805" s="2" t="s">
        <v>26</v>
      </c>
    </row>
    <row r="1806" spans="1:11" x14ac:dyDescent="0.25">
      <c r="A1806" s="5">
        <v>1803</v>
      </c>
      <c r="B1806" s="3" t="s">
        <v>1504</v>
      </c>
      <c r="F1806" s="4">
        <v>44197</v>
      </c>
      <c r="G1806" t="s">
        <v>2005</v>
      </c>
      <c r="H1806">
        <v>0</v>
      </c>
      <c r="I1806" t="s">
        <v>2006</v>
      </c>
      <c r="K1806" s="2" t="s">
        <v>25</v>
      </c>
    </row>
    <row r="1807" spans="1:11" x14ac:dyDescent="0.25">
      <c r="A1807" s="5">
        <v>1804</v>
      </c>
      <c r="B1807" s="3" t="s">
        <v>1505</v>
      </c>
      <c r="F1807" s="4">
        <v>44197</v>
      </c>
      <c r="G1807" t="s">
        <v>2005</v>
      </c>
      <c r="H1807">
        <v>0</v>
      </c>
      <c r="I1807" t="s">
        <v>2006</v>
      </c>
      <c r="K1807" s="2" t="s">
        <v>25</v>
      </c>
    </row>
    <row r="1808" spans="1:11" x14ac:dyDescent="0.25">
      <c r="A1808" s="5">
        <v>1805</v>
      </c>
      <c r="B1808" s="3" t="s">
        <v>1506</v>
      </c>
      <c r="F1808" s="4">
        <v>44197</v>
      </c>
      <c r="G1808" t="s">
        <v>2005</v>
      </c>
      <c r="H1808">
        <v>0</v>
      </c>
      <c r="I1808" t="s">
        <v>2006</v>
      </c>
      <c r="K1808" s="2" t="s">
        <v>26</v>
      </c>
    </row>
    <row r="1809" spans="1:11" x14ac:dyDescent="0.25">
      <c r="A1809" s="5">
        <v>1806</v>
      </c>
      <c r="B1809" s="3" t="s">
        <v>357</v>
      </c>
      <c r="F1809" s="4">
        <v>44197</v>
      </c>
      <c r="G1809" t="s">
        <v>2005</v>
      </c>
      <c r="H1809">
        <v>0</v>
      </c>
      <c r="I1809" t="s">
        <v>2006</v>
      </c>
      <c r="K1809" s="2" t="s">
        <v>26</v>
      </c>
    </row>
    <row r="1810" spans="1:11" x14ac:dyDescent="0.25">
      <c r="A1810" s="5">
        <v>1807</v>
      </c>
      <c r="B1810" s="3" t="s">
        <v>1507</v>
      </c>
      <c r="F1810" s="4">
        <v>44197</v>
      </c>
      <c r="G1810" t="s">
        <v>2005</v>
      </c>
      <c r="H1810">
        <v>0</v>
      </c>
      <c r="I1810" t="s">
        <v>2006</v>
      </c>
      <c r="K1810" s="2" t="s">
        <v>25</v>
      </c>
    </row>
    <row r="1811" spans="1:11" x14ac:dyDescent="0.25">
      <c r="A1811" s="5">
        <v>1808</v>
      </c>
      <c r="B1811" s="3" t="s">
        <v>1508</v>
      </c>
      <c r="F1811" s="4">
        <v>44197</v>
      </c>
      <c r="G1811" t="s">
        <v>2005</v>
      </c>
      <c r="H1811">
        <v>0</v>
      </c>
      <c r="I1811" t="s">
        <v>2006</v>
      </c>
      <c r="K1811" s="2" t="s">
        <v>26</v>
      </c>
    </row>
    <row r="1812" spans="1:11" x14ac:dyDescent="0.25">
      <c r="A1812" s="5">
        <v>1809</v>
      </c>
      <c r="B1812" s="3" t="s">
        <v>1509</v>
      </c>
      <c r="F1812" s="4">
        <v>44197</v>
      </c>
      <c r="G1812" t="s">
        <v>2005</v>
      </c>
      <c r="H1812">
        <v>0</v>
      </c>
      <c r="I1812" t="s">
        <v>2006</v>
      </c>
      <c r="K1812" s="2" t="s">
        <v>25</v>
      </c>
    </row>
    <row r="1813" spans="1:11" x14ac:dyDescent="0.25">
      <c r="A1813" s="5">
        <v>1810</v>
      </c>
      <c r="B1813" s="3" t="s">
        <v>1510</v>
      </c>
      <c r="F1813" s="4">
        <v>44197</v>
      </c>
      <c r="G1813" t="s">
        <v>2005</v>
      </c>
      <c r="H1813">
        <v>0</v>
      </c>
      <c r="I1813" t="s">
        <v>2006</v>
      </c>
      <c r="K1813" s="2" t="s">
        <v>26</v>
      </c>
    </row>
    <row r="1814" spans="1:11" x14ac:dyDescent="0.25">
      <c r="A1814" s="5">
        <v>1811</v>
      </c>
      <c r="B1814" s="3" t="s">
        <v>1511</v>
      </c>
      <c r="F1814" s="4">
        <v>44197</v>
      </c>
      <c r="G1814" t="s">
        <v>2005</v>
      </c>
      <c r="H1814">
        <v>0</v>
      </c>
      <c r="I1814" t="s">
        <v>2006</v>
      </c>
      <c r="K1814" s="2" t="s">
        <v>25</v>
      </c>
    </row>
    <row r="1815" spans="1:11" x14ac:dyDescent="0.25">
      <c r="A1815" s="5">
        <v>1812</v>
      </c>
      <c r="B1815" s="3" t="s">
        <v>1512</v>
      </c>
      <c r="F1815" s="4">
        <v>44197</v>
      </c>
      <c r="G1815" t="s">
        <v>2005</v>
      </c>
      <c r="H1815">
        <v>0</v>
      </c>
      <c r="I1815" t="s">
        <v>2006</v>
      </c>
      <c r="K1815" s="2" t="s">
        <v>25</v>
      </c>
    </row>
    <row r="1816" spans="1:11" x14ac:dyDescent="0.25">
      <c r="A1816" s="5">
        <v>1813</v>
      </c>
      <c r="B1816" s="3" t="s">
        <v>1513</v>
      </c>
      <c r="F1816" s="4">
        <v>44197</v>
      </c>
      <c r="G1816" t="s">
        <v>2005</v>
      </c>
      <c r="H1816">
        <v>0</v>
      </c>
      <c r="I1816" t="s">
        <v>2006</v>
      </c>
      <c r="K1816" s="2" t="s">
        <v>26</v>
      </c>
    </row>
    <row r="1817" spans="1:11" x14ac:dyDescent="0.25">
      <c r="A1817" s="5">
        <v>1814</v>
      </c>
      <c r="B1817" s="3" t="s">
        <v>930</v>
      </c>
      <c r="F1817" s="4">
        <v>44197</v>
      </c>
      <c r="G1817" t="s">
        <v>2005</v>
      </c>
      <c r="H1817">
        <v>0</v>
      </c>
      <c r="I1817" t="s">
        <v>2006</v>
      </c>
      <c r="K1817" s="2" t="s">
        <v>25</v>
      </c>
    </row>
    <row r="1818" spans="1:11" x14ac:dyDescent="0.25">
      <c r="A1818" s="5">
        <v>1815</v>
      </c>
      <c r="B1818" s="3" t="s">
        <v>1514</v>
      </c>
      <c r="F1818" s="4">
        <v>44197</v>
      </c>
      <c r="G1818" t="s">
        <v>2005</v>
      </c>
      <c r="H1818">
        <v>0</v>
      </c>
      <c r="I1818" t="s">
        <v>2006</v>
      </c>
      <c r="K1818" s="2" t="s">
        <v>25</v>
      </c>
    </row>
    <row r="1819" spans="1:11" x14ac:dyDescent="0.25">
      <c r="A1819" s="5">
        <v>1816</v>
      </c>
      <c r="B1819" s="3" t="s">
        <v>1515</v>
      </c>
      <c r="F1819" s="4">
        <v>44197</v>
      </c>
      <c r="G1819" t="s">
        <v>2005</v>
      </c>
      <c r="H1819">
        <v>0</v>
      </c>
      <c r="I1819" t="s">
        <v>2006</v>
      </c>
      <c r="K1819" s="2" t="s">
        <v>26</v>
      </c>
    </row>
    <row r="1820" spans="1:11" x14ac:dyDescent="0.25">
      <c r="A1820" s="5">
        <v>1817</v>
      </c>
      <c r="B1820" s="3" t="s">
        <v>1516</v>
      </c>
      <c r="F1820" s="4">
        <v>44197</v>
      </c>
      <c r="G1820" t="s">
        <v>2005</v>
      </c>
      <c r="H1820">
        <v>0</v>
      </c>
      <c r="I1820" t="s">
        <v>2006</v>
      </c>
      <c r="K1820" s="2" t="s">
        <v>26</v>
      </c>
    </row>
    <row r="1821" spans="1:11" x14ac:dyDescent="0.25">
      <c r="A1821" s="5">
        <v>1818</v>
      </c>
      <c r="B1821" s="3" t="s">
        <v>1517</v>
      </c>
      <c r="F1821" s="4">
        <v>44197</v>
      </c>
      <c r="G1821" t="s">
        <v>2005</v>
      </c>
      <c r="H1821">
        <v>0</v>
      </c>
      <c r="I1821" t="s">
        <v>2006</v>
      </c>
      <c r="K1821" s="2" t="s">
        <v>26</v>
      </c>
    </row>
    <row r="1822" spans="1:11" x14ac:dyDescent="0.25">
      <c r="A1822" s="5">
        <v>1819</v>
      </c>
      <c r="B1822" s="3" t="s">
        <v>350</v>
      </c>
      <c r="F1822" s="4">
        <v>44197</v>
      </c>
      <c r="G1822" t="s">
        <v>2005</v>
      </c>
      <c r="H1822">
        <v>0</v>
      </c>
      <c r="I1822" t="s">
        <v>2006</v>
      </c>
      <c r="K1822" s="2" t="s">
        <v>25</v>
      </c>
    </row>
    <row r="1823" spans="1:11" x14ac:dyDescent="0.25">
      <c r="A1823" s="5">
        <v>1820</v>
      </c>
      <c r="B1823" s="3" t="s">
        <v>76</v>
      </c>
      <c r="F1823" s="4">
        <v>44197</v>
      </c>
      <c r="G1823" t="s">
        <v>2005</v>
      </c>
      <c r="H1823">
        <v>0</v>
      </c>
      <c r="I1823" t="s">
        <v>2006</v>
      </c>
      <c r="K1823" s="2" t="s">
        <v>26</v>
      </c>
    </row>
    <row r="1824" spans="1:11" x14ac:dyDescent="0.25">
      <c r="A1824" s="5">
        <v>1821</v>
      </c>
      <c r="B1824" s="3" t="s">
        <v>1518</v>
      </c>
      <c r="F1824" s="4">
        <v>44197</v>
      </c>
      <c r="G1824" t="s">
        <v>2005</v>
      </c>
      <c r="H1824">
        <v>0</v>
      </c>
      <c r="I1824" t="s">
        <v>2006</v>
      </c>
      <c r="K1824" s="2" t="s">
        <v>26</v>
      </c>
    </row>
    <row r="1825" spans="1:11" x14ac:dyDescent="0.25">
      <c r="A1825" s="5">
        <v>1822</v>
      </c>
      <c r="B1825" s="3" t="s">
        <v>1519</v>
      </c>
      <c r="F1825" s="4">
        <v>44197</v>
      </c>
      <c r="G1825" t="s">
        <v>2005</v>
      </c>
      <c r="H1825">
        <v>0</v>
      </c>
      <c r="I1825" t="s">
        <v>2006</v>
      </c>
      <c r="K1825" s="2" t="s">
        <v>25</v>
      </c>
    </row>
    <row r="1826" spans="1:11" x14ac:dyDescent="0.25">
      <c r="A1826" s="5">
        <v>1823</v>
      </c>
      <c r="B1826" s="3" t="s">
        <v>295</v>
      </c>
      <c r="F1826" s="4">
        <v>44197</v>
      </c>
      <c r="G1826" t="s">
        <v>2005</v>
      </c>
      <c r="H1826">
        <v>0</v>
      </c>
      <c r="I1826" t="s">
        <v>2006</v>
      </c>
      <c r="K1826" s="2" t="s">
        <v>26</v>
      </c>
    </row>
    <row r="1827" spans="1:11" x14ac:dyDescent="0.25">
      <c r="A1827" s="5">
        <v>1824</v>
      </c>
      <c r="B1827" s="3" t="s">
        <v>1520</v>
      </c>
      <c r="F1827" s="4">
        <v>44197</v>
      </c>
      <c r="G1827" t="s">
        <v>2005</v>
      </c>
      <c r="H1827">
        <v>0</v>
      </c>
      <c r="I1827" t="s">
        <v>2006</v>
      </c>
      <c r="K1827" s="2" t="s">
        <v>25</v>
      </c>
    </row>
    <row r="1828" spans="1:11" x14ac:dyDescent="0.25">
      <c r="A1828" s="5">
        <v>1825</v>
      </c>
      <c r="B1828" s="3" t="s">
        <v>1521</v>
      </c>
      <c r="F1828" s="4">
        <v>44197</v>
      </c>
      <c r="G1828" t="s">
        <v>2005</v>
      </c>
      <c r="H1828">
        <v>0</v>
      </c>
      <c r="I1828" t="s">
        <v>2006</v>
      </c>
      <c r="K1828" s="2" t="s">
        <v>25</v>
      </c>
    </row>
    <row r="1829" spans="1:11" x14ac:dyDescent="0.25">
      <c r="A1829" s="5">
        <v>1826</v>
      </c>
      <c r="B1829" s="3" t="s">
        <v>1522</v>
      </c>
      <c r="F1829" s="4">
        <v>44197</v>
      </c>
      <c r="G1829" t="s">
        <v>2005</v>
      </c>
      <c r="H1829">
        <v>0</v>
      </c>
      <c r="I1829" t="s">
        <v>2006</v>
      </c>
      <c r="K1829" s="2" t="s">
        <v>26</v>
      </c>
    </row>
    <row r="1830" spans="1:11" x14ac:dyDescent="0.25">
      <c r="A1830" s="5">
        <v>1827</v>
      </c>
      <c r="B1830" s="3" t="s">
        <v>887</v>
      </c>
      <c r="F1830" s="4">
        <v>44197</v>
      </c>
      <c r="G1830" t="s">
        <v>2005</v>
      </c>
      <c r="H1830">
        <v>0</v>
      </c>
      <c r="I1830" t="s">
        <v>2006</v>
      </c>
      <c r="K1830" s="2" t="s">
        <v>25</v>
      </c>
    </row>
    <row r="1831" spans="1:11" x14ac:dyDescent="0.25">
      <c r="A1831" s="5">
        <v>1828</v>
      </c>
      <c r="B1831" s="3" t="s">
        <v>1523</v>
      </c>
      <c r="F1831" s="4">
        <v>44197</v>
      </c>
      <c r="G1831" t="s">
        <v>2005</v>
      </c>
      <c r="H1831">
        <v>0</v>
      </c>
      <c r="I1831" t="s">
        <v>2006</v>
      </c>
      <c r="K1831" s="2" t="s">
        <v>25</v>
      </c>
    </row>
    <row r="1832" spans="1:11" x14ac:dyDescent="0.25">
      <c r="A1832" s="5">
        <v>1829</v>
      </c>
      <c r="B1832" s="3" t="s">
        <v>1524</v>
      </c>
      <c r="F1832" s="4">
        <v>44197</v>
      </c>
      <c r="G1832" t="s">
        <v>2005</v>
      </c>
      <c r="H1832">
        <v>0</v>
      </c>
      <c r="I1832" t="s">
        <v>2006</v>
      </c>
      <c r="K1832" s="2" t="s">
        <v>26</v>
      </c>
    </row>
    <row r="1833" spans="1:11" x14ac:dyDescent="0.25">
      <c r="A1833" s="5">
        <v>1830</v>
      </c>
      <c r="B1833" s="3" t="s">
        <v>1525</v>
      </c>
      <c r="F1833" s="4">
        <v>44197</v>
      </c>
      <c r="G1833" t="s">
        <v>2005</v>
      </c>
      <c r="H1833">
        <v>0</v>
      </c>
      <c r="I1833" t="s">
        <v>2006</v>
      </c>
      <c r="K1833" s="2" t="s">
        <v>25</v>
      </c>
    </row>
    <row r="1834" spans="1:11" x14ac:dyDescent="0.25">
      <c r="A1834" s="5">
        <v>1831</v>
      </c>
      <c r="B1834" s="3" t="s">
        <v>1526</v>
      </c>
      <c r="F1834" s="4">
        <v>44197</v>
      </c>
      <c r="G1834" t="s">
        <v>2005</v>
      </c>
      <c r="H1834">
        <v>0</v>
      </c>
      <c r="I1834" t="s">
        <v>2006</v>
      </c>
      <c r="K1834" s="2" t="s">
        <v>26</v>
      </c>
    </row>
    <row r="1835" spans="1:11" x14ac:dyDescent="0.25">
      <c r="A1835" s="5">
        <v>1832</v>
      </c>
      <c r="B1835" s="3" t="s">
        <v>1527</v>
      </c>
      <c r="F1835" s="4">
        <v>44197</v>
      </c>
      <c r="G1835" t="s">
        <v>2005</v>
      </c>
      <c r="H1835">
        <v>0</v>
      </c>
      <c r="I1835" t="s">
        <v>2006</v>
      </c>
      <c r="K1835" s="2" t="s">
        <v>26</v>
      </c>
    </row>
    <row r="1836" spans="1:11" x14ac:dyDescent="0.25">
      <c r="A1836" s="5">
        <v>1833</v>
      </c>
      <c r="B1836" s="3" t="s">
        <v>38</v>
      </c>
      <c r="F1836" s="4">
        <v>44197</v>
      </c>
      <c r="G1836" t="s">
        <v>2005</v>
      </c>
      <c r="H1836">
        <v>0</v>
      </c>
      <c r="I1836" t="s">
        <v>2006</v>
      </c>
      <c r="K1836" s="2" t="s">
        <v>26</v>
      </c>
    </row>
    <row r="1837" spans="1:11" x14ac:dyDescent="0.25">
      <c r="A1837" s="5">
        <v>1834</v>
      </c>
      <c r="B1837" s="3" t="s">
        <v>1466</v>
      </c>
      <c r="F1837" s="4">
        <v>44197</v>
      </c>
      <c r="G1837" t="s">
        <v>2005</v>
      </c>
      <c r="H1837">
        <v>0</v>
      </c>
      <c r="I1837" t="s">
        <v>2006</v>
      </c>
      <c r="K1837" s="2" t="s">
        <v>25</v>
      </c>
    </row>
    <row r="1838" spans="1:11" x14ac:dyDescent="0.25">
      <c r="A1838" s="5">
        <v>1835</v>
      </c>
      <c r="B1838" s="3" t="s">
        <v>1506</v>
      </c>
      <c r="F1838" s="4">
        <v>44197</v>
      </c>
      <c r="G1838" t="s">
        <v>2005</v>
      </c>
      <c r="H1838">
        <v>0</v>
      </c>
      <c r="I1838" t="s">
        <v>2006</v>
      </c>
      <c r="K1838" s="2" t="s">
        <v>26</v>
      </c>
    </row>
    <row r="1839" spans="1:11" x14ac:dyDescent="0.25">
      <c r="A1839" s="5">
        <v>1836</v>
      </c>
      <c r="B1839" s="3" t="s">
        <v>1528</v>
      </c>
      <c r="F1839" s="4">
        <v>44197</v>
      </c>
      <c r="G1839" t="s">
        <v>2005</v>
      </c>
      <c r="H1839">
        <v>0</v>
      </c>
      <c r="I1839" t="s">
        <v>2006</v>
      </c>
      <c r="K1839" s="2" t="s">
        <v>26</v>
      </c>
    </row>
    <row r="1840" spans="1:11" x14ac:dyDescent="0.25">
      <c r="A1840" s="5">
        <v>1837</v>
      </c>
      <c r="B1840" s="3" t="s">
        <v>340</v>
      </c>
      <c r="F1840" s="4">
        <v>44197</v>
      </c>
      <c r="G1840" t="s">
        <v>2005</v>
      </c>
      <c r="H1840">
        <v>0</v>
      </c>
      <c r="I1840" t="s">
        <v>2006</v>
      </c>
      <c r="K1840" s="2" t="s">
        <v>25</v>
      </c>
    </row>
    <row r="1841" spans="1:11" x14ac:dyDescent="0.25">
      <c r="A1841" s="5">
        <v>1838</v>
      </c>
      <c r="B1841" s="3" t="s">
        <v>1529</v>
      </c>
      <c r="F1841" s="4">
        <v>44197</v>
      </c>
      <c r="G1841" t="s">
        <v>2005</v>
      </c>
      <c r="H1841">
        <v>0</v>
      </c>
      <c r="I1841" t="s">
        <v>2006</v>
      </c>
      <c r="K1841" s="2" t="s">
        <v>26</v>
      </c>
    </row>
    <row r="1842" spans="1:11" x14ac:dyDescent="0.25">
      <c r="A1842" s="5">
        <v>1839</v>
      </c>
      <c r="B1842" s="3" t="s">
        <v>1530</v>
      </c>
      <c r="F1842" s="4">
        <v>44197</v>
      </c>
      <c r="G1842" t="s">
        <v>2005</v>
      </c>
      <c r="H1842">
        <v>0</v>
      </c>
      <c r="I1842" t="s">
        <v>2006</v>
      </c>
      <c r="K1842" s="2" t="s">
        <v>26</v>
      </c>
    </row>
    <row r="1843" spans="1:11" x14ac:dyDescent="0.25">
      <c r="A1843" s="5">
        <v>1840</v>
      </c>
      <c r="B1843" s="3" t="s">
        <v>1531</v>
      </c>
      <c r="F1843" s="4">
        <v>44197</v>
      </c>
      <c r="G1843" t="s">
        <v>2005</v>
      </c>
      <c r="H1843">
        <v>0</v>
      </c>
      <c r="I1843" t="s">
        <v>2006</v>
      </c>
      <c r="K1843" s="2" t="s">
        <v>25</v>
      </c>
    </row>
    <row r="1844" spans="1:11" x14ac:dyDescent="0.25">
      <c r="A1844" s="5">
        <v>1841</v>
      </c>
      <c r="B1844" s="3" t="s">
        <v>1284</v>
      </c>
      <c r="F1844" s="4">
        <v>44197</v>
      </c>
      <c r="G1844" t="s">
        <v>2005</v>
      </c>
      <c r="H1844">
        <v>0</v>
      </c>
      <c r="I1844" t="s">
        <v>2006</v>
      </c>
      <c r="K1844" s="2" t="s">
        <v>25</v>
      </c>
    </row>
    <row r="1845" spans="1:11" x14ac:dyDescent="0.25">
      <c r="A1845" s="5">
        <v>1842</v>
      </c>
      <c r="B1845" s="3" t="s">
        <v>1532</v>
      </c>
      <c r="F1845" s="4">
        <v>44197</v>
      </c>
      <c r="G1845" t="s">
        <v>2005</v>
      </c>
      <c r="H1845">
        <v>0</v>
      </c>
      <c r="I1845" t="s">
        <v>2006</v>
      </c>
      <c r="K1845" s="2" t="s">
        <v>25</v>
      </c>
    </row>
    <row r="1846" spans="1:11" x14ac:dyDescent="0.25">
      <c r="A1846" s="5">
        <v>1843</v>
      </c>
      <c r="B1846" s="3" t="s">
        <v>1533</v>
      </c>
      <c r="F1846" s="4">
        <v>44197</v>
      </c>
      <c r="G1846" t="s">
        <v>2005</v>
      </c>
      <c r="H1846">
        <v>0</v>
      </c>
      <c r="I1846" t="s">
        <v>2006</v>
      </c>
      <c r="K1846" s="2" t="s">
        <v>26</v>
      </c>
    </row>
    <row r="1847" spans="1:11" x14ac:dyDescent="0.25">
      <c r="A1847" s="5">
        <v>1844</v>
      </c>
      <c r="B1847" s="3" t="s">
        <v>1534</v>
      </c>
      <c r="F1847" s="4">
        <v>44197</v>
      </c>
      <c r="G1847" t="s">
        <v>2005</v>
      </c>
      <c r="H1847">
        <v>0</v>
      </c>
      <c r="I1847" t="s">
        <v>2006</v>
      </c>
      <c r="K1847" s="2" t="s">
        <v>25</v>
      </c>
    </row>
    <row r="1848" spans="1:11" x14ac:dyDescent="0.25">
      <c r="A1848" s="5">
        <v>1845</v>
      </c>
      <c r="B1848" s="3" t="s">
        <v>1535</v>
      </c>
      <c r="F1848" s="4">
        <v>44197</v>
      </c>
      <c r="G1848" t="s">
        <v>2005</v>
      </c>
      <c r="H1848">
        <v>0</v>
      </c>
      <c r="I1848" t="s">
        <v>2006</v>
      </c>
      <c r="K1848" s="2" t="s">
        <v>25</v>
      </c>
    </row>
    <row r="1849" spans="1:11" x14ac:dyDescent="0.25">
      <c r="A1849" s="5">
        <v>1846</v>
      </c>
      <c r="B1849" s="3" t="s">
        <v>582</v>
      </c>
      <c r="F1849" s="4">
        <v>44197</v>
      </c>
      <c r="G1849" t="s">
        <v>2005</v>
      </c>
      <c r="H1849">
        <v>0</v>
      </c>
      <c r="I1849" t="s">
        <v>2006</v>
      </c>
      <c r="K1849" s="2" t="s">
        <v>25</v>
      </c>
    </row>
    <row r="1850" spans="1:11" x14ac:dyDescent="0.25">
      <c r="A1850" s="5">
        <v>1847</v>
      </c>
      <c r="B1850" s="3" t="s">
        <v>1192</v>
      </c>
      <c r="F1850" s="4">
        <v>44197</v>
      </c>
      <c r="G1850" t="s">
        <v>2005</v>
      </c>
      <c r="H1850">
        <v>0</v>
      </c>
      <c r="I1850" t="s">
        <v>2006</v>
      </c>
      <c r="K1850" s="2" t="s">
        <v>26</v>
      </c>
    </row>
    <row r="1851" spans="1:11" x14ac:dyDescent="0.25">
      <c r="A1851" s="5">
        <v>1848</v>
      </c>
      <c r="B1851" s="3" t="s">
        <v>1536</v>
      </c>
      <c r="F1851" s="4">
        <v>44197</v>
      </c>
      <c r="G1851" t="s">
        <v>2005</v>
      </c>
      <c r="H1851">
        <v>0</v>
      </c>
      <c r="I1851" t="s">
        <v>2006</v>
      </c>
      <c r="K1851" s="2" t="s">
        <v>25</v>
      </c>
    </row>
    <row r="1852" spans="1:11" x14ac:dyDescent="0.25">
      <c r="A1852" s="5">
        <v>1849</v>
      </c>
      <c r="B1852" s="3" t="s">
        <v>38</v>
      </c>
      <c r="F1852" s="4">
        <v>44197</v>
      </c>
      <c r="G1852" t="s">
        <v>2005</v>
      </c>
      <c r="H1852">
        <v>0</v>
      </c>
      <c r="I1852" t="s">
        <v>2006</v>
      </c>
      <c r="K1852" s="2" t="s">
        <v>26</v>
      </c>
    </row>
    <row r="1853" spans="1:11" x14ac:dyDescent="0.25">
      <c r="A1853" s="5">
        <v>1850</v>
      </c>
      <c r="B1853" s="3" t="s">
        <v>1537</v>
      </c>
      <c r="F1853" s="4">
        <v>44197</v>
      </c>
      <c r="G1853" t="s">
        <v>2005</v>
      </c>
      <c r="H1853">
        <v>0</v>
      </c>
      <c r="I1853" t="s">
        <v>2006</v>
      </c>
      <c r="K1853" s="2" t="s">
        <v>26</v>
      </c>
    </row>
    <row r="1854" spans="1:11" x14ac:dyDescent="0.25">
      <c r="A1854" s="5">
        <v>1851</v>
      </c>
      <c r="B1854" s="3" t="s">
        <v>1538</v>
      </c>
      <c r="F1854" s="4">
        <v>44197</v>
      </c>
      <c r="G1854" t="s">
        <v>2005</v>
      </c>
      <c r="H1854">
        <v>0</v>
      </c>
      <c r="I1854" t="s">
        <v>2006</v>
      </c>
      <c r="K1854" s="2" t="s">
        <v>26</v>
      </c>
    </row>
    <row r="1855" spans="1:11" x14ac:dyDescent="0.25">
      <c r="A1855" s="5">
        <v>1852</v>
      </c>
      <c r="B1855" s="3" t="s">
        <v>89</v>
      </c>
      <c r="F1855" s="4">
        <v>44197</v>
      </c>
      <c r="G1855" t="s">
        <v>2005</v>
      </c>
      <c r="H1855">
        <v>0</v>
      </c>
      <c r="I1855" t="s">
        <v>2006</v>
      </c>
      <c r="K1855" s="2" t="s">
        <v>26</v>
      </c>
    </row>
    <row r="1856" spans="1:11" x14ac:dyDescent="0.25">
      <c r="A1856" s="5">
        <v>1853</v>
      </c>
      <c r="B1856" s="3" t="s">
        <v>1539</v>
      </c>
      <c r="F1856" s="4">
        <v>44197</v>
      </c>
      <c r="G1856" t="s">
        <v>2005</v>
      </c>
      <c r="H1856">
        <v>0</v>
      </c>
      <c r="I1856" t="s">
        <v>2006</v>
      </c>
      <c r="K1856" s="2" t="s">
        <v>26</v>
      </c>
    </row>
    <row r="1857" spans="1:11" x14ac:dyDescent="0.25">
      <c r="A1857" s="5">
        <v>1854</v>
      </c>
      <c r="B1857" s="3" t="s">
        <v>1540</v>
      </c>
      <c r="F1857" s="4">
        <v>44197</v>
      </c>
      <c r="G1857" t="s">
        <v>2005</v>
      </c>
      <c r="H1857">
        <v>0</v>
      </c>
      <c r="I1857" t="s">
        <v>2006</v>
      </c>
      <c r="K1857" s="2" t="s">
        <v>25</v>
      </c>
    </row>
    <row r="1858" spans="1:11" x14ac:dyDescent="0.25">
      <c r="A1858" s="5">
        <v>1855</v>
      </c>
      <c r="B1858" s="3" t="s">
        <v>1541</v>
      </c>
      <c r="F1858" s="4">
        <v>44197</v>
      </c>
      <c r="G1858" t="s">
        <v>2005</v>
      </c>
      <c r="H1858">
        <v>0</v>
      </c>
      <c r="I1858" t="s">
        <v>2006</v>
      </c>
      <c r="K1858" s="2" t="s">
        <v>25</v>
      </c>
    </row>
    <row r="1859" spans="1:11" x14ac:dyDescent="0.25">
      <c r="A1859" s="5">
        <v>1856</v>
      </c>
      <c r="B1859" s="3" t="s">
        <v>1542</v>
      </c>
      <c r="F1859" s="4">
        <v>44197</v>
      </c>
      <c r="G1859" t="s">
        <v>2005</v>
      </c>
      <c r="H1859">
        <v>0</v>
      </c>
      <c r="I1859" t="s">
        <v>2006</v>
      </c>
      <c r="K1859" s="2" t="s">
        <v>25</v>
      </c>
    </row>
    <row r="1860" spans="1:11" x14ac:dyDescent="0.25">
      <c r="A1860" s="5">
        <v>1857</v>
      </c>
      <c r="B1860" s="3" t="s">
        <v>1543</v>
      </c>
      <c r="F1860" s="4">
        <v>44197</v>
      </c>
      <c r="G1860" t="s">
        <v>2005</v>
      </c>
      <c r="H1860">
        <v>0</v>
      </c>
      <c r="I1860" t="s">
        <v>2006</v>
      </c>
      <c r="K1860" s="2" t="s">
        <v>25</v>
      </c>
    </row>
    <row r="1861" spans="1:11" x14ac:dyDescent="0.25">
      <c r="A1861" s="5">
        <v>1858</v>
      </c>
      <c r="B1861" s="3" t="s">
        <v>340</v>
      </c>
      <c r="F1861" s="4">
        <v>44197</v>
      </c>
      <c r="G1861" t="s">
        <v>2005</v>
      </c>
      <c r="H1861">
        <v>0</v>
      </c>
      <c r="I1861" t="s">
        <v>2006</v>
      </c>
      <c r="K1861" s="2" t="s">
        <v>25</v>
      </c>
    </row>
    <row r="1862" spans="1:11" x14ac:dyDescent="0.25">
      <c r="A1862" s="5">
        <v>1859</v>
      </c>
      <c r="B1862" s="3" t="s">
        <v>1544</v>
      </c>
      <c r="F1862" s="4">
        <v>44197</v>
      </c>
      <c r="G1862" t="s">
        <v>2005</v>
      </c>
      <c r="H1862">
        <v>0</v>
      </c>
      <c r="I1862" t="s">
        <v>2006</v>
      </c>
      <c r="K1862" s="2" t="s">
        <v>25</v>
      </c>
    </row>
    <row r="1863" spans="1:11" x14ac:dyDescent="0.25">
      <c r="A1863" s="5">
        <v>1860</v>
      </c>
      <c r="B1863" s="3" t="s">
        <v>1545</v>
      </c>
      <c r="F1863" s="4">
        <v>44197</v>
      </c>
      <c r="G1863" t="s">
        <v>2005</v>
      </c>
      <c r="H1863">
        <v>0</v>
      </c>
      <c r="I1863" t="s">
        <v>2006</v>
      </c>
      <c r="K1863" s="2" t="s">
        <v>25</v>
      </c>
    </row>
    <row r="1864" spans="1:11" x14ac:dyDescent="0.25">
      <c r="A1864" s="5">
        <v>1861</v>
      </c>
      <c r="B1864" s="3" t="s">
        <v>1546</v>
      </c>
      <c r="F1864" s="4">
        <v>44197</v>
      </c>
      <c r="G1864" t="s">
        <v>2005</v>
      </c>
      <c r="H1864">
        <v>0</v>
      </c>
      <c r="I1864" t="s">
        <v>2006</v>
      </c>
      <c r="K1864" s="2" t="s">
        <v>25</v>
      </c>
    </row>
    <row r="1865" spans="1:11" x14ac:dyDescent="0.25">
      <c r="A1865" s="5">
        <v>1862</v>
      </c>
      <c r="B1865" s="3" t="s">
        <v>1547</v>
      </c>
      <c r="F1865" s="4">
        <v>44197</v>
      </c>
      <c r="G1865" t="s">
        <v>2005</v>
      </c>
      <c r="H1865">
        <v>0</v>
      </c>
      <c r="I1865" t="s">
        <v>2006</v>
      </c>
      <c r="K1865" s="2" t="s">
        <v>26</v>
      </c>
    </row>
    <row r="1866" spans="1:11" x14ac:dyDescent="0.25">
      <c r="A1866" s="5">
        <v>1863</v>
      </c>
      <c r="B1866" s="3" t="s">
        <v>1548</v>
      </c>
      <c r="F1866" s="4">
        <v>44197</v>
      </c>
      <c r="G1866" t="s">
        <v>2005</v>
      </c>
      <c r="H1866">
        <v>0</v>
      </c>
      <c r="I1866" t="s">
        <v>2006</v>
      </c>
      <c r="K1866" s="2" t="s">
        <v>26</v>
      </c>
    </row>
    <row r="1867" spans="1:11" x14ac:dyDescent="0.25">
      <c r="A1867" s="5">
        <v>1864</v>
      </c>
      <c r="B1867" s="3" t="s">
        <v>1549</v>
      </c>
      <c r="F1867" s="4">
        <v>44197</v>
      </c>
      <c r="G1867" t="s">
        <v>2005</v>
      </c>
      <c r="H1867">
        <v>0</v>
      </c>
      <c r="I1867" t="s">
        <v>2006</v>
      </c>
      <c r="K1867" s="2" t="s">
        <v>26</v>
      </c>
    </row>
    <row r="1868" spans="1:11" x14ac:dyDescent="0.25">
      <c r="A1868" s="5">
        <v>1865</v>
      </c>
      <c r="B1868" s="3" t="s">
        <v>246</v>
      </c>
      <c r="F1868" s="4">
        <v>44197</v>
      </c>
      <c r="G1868" t="s">
        <v>2005</v>
      </c>
      <c r="H1868">
        <v>0</v>
      </c>
      <c r="I1868" t="s">
        <v>2006</v>
      </c>
      <c r="K1868" s="2" t="s">
        <v>25</v>
      </c>
    </row>
    <row r="1869" spans="1:11" x14ac:dyDescent="0.25">
      <c r="A1869" s="5">
        <v>1866</v>
      </c>
      <c r="B1869" s="3" t="s">
        <v>1550</v>
      </c>
      <c r="F1869" s="4">
        <v>44197</v>
      </c>
      <c r="G1869" t="s">
        <v>2005</v>
      </c>
      <c r="H1869">
        <v>0</v>
      </c>
      <c r="I1869" t="s">
        <v>2006</v>
      </c>
      <c r="K1869" s="2" t="s">
        <v>26</v>
      </c>
    </row>
    <row r="1870" spans="1:11" x14ac:dyDescent="0.25">
      <c r="A1870" s="5">
        <v>1867</v>
      </c>
      <c r="B1870" s="3" t="s">
        <v>1551</v>
      </c>
      <c r="F1870" s="4">
        <v>44197</v>
      </c>
      <c r="G1870" t="s">
        <v>2005</v>
      </c>
      <c r="H1870">
        <v>0</v>
      </c>
      <c r="I1870" t="s">
        <v>2006</v>
      </c>
      <c r="K1870" s="2" t="s">
        <v>26</v>
      </c>
    </row>
    <row r="1871" spans="1:11" x14ac:dyDescent="0.25">
      <c r="A1871" s="5">
        <v>1868</v>
      </c>
      <c r="B1871" s="3" t="s">
        <v>171</v>
      </c>
      <c r="F1871" s="4">
        <v>44197</v>
      </c>
      <c r="G1871" t="s">
        <v>2005</v>
      </c>
      <c r="H1871">
        <v>0</v>
      </c>
      <c r="I1871" t="s">
        <v>2006</v>
      </c>
      <c r="K1871" s="2" t="s">
        <v>25</v>
      </c>
    </row>
    <row r="1872" spans="1:11" x14ac:dyDescent="0.25">
      <c r="A1872" s="5">
        <v>1869</v>
      </c>
      <c r="B1872" s="3" t="s">
        <v>1552</v>
      </c>
      <c r="F1872" s="4">
        <v>44197</v>
      </c>
      <c r="G1872" t="s">
        <v>2005</v>
      </c>
      <c r="H1872">
        <v>0</v>
      </c>
      <c r="I1872" t="s">
        <v>2006</v>
      </c>
      <c r="K1872" s="2" t="s">
        <v>25</v>
      </c>
    </row>
    <row r="1873" spans="1:11" x14ac:dyDescent="0.25">
      <c r="A1873" s="5">
        <v>1870</v>
      </c>
      <c r="B1873" s="3" t="s">
        <v>1553</v>
      </c>
      <c r="F1873" s="4">
        <v>44197</v>
      </c>
      <c r="G1873" t="s">
        <v>2005</v>
      </c>
      <c r="H1873">
        <v>0</v>
      </c>
      <c r="I1873" t="s">
        <v>2006</v>
      </c>
      <c r="K1873" s="2" t="s">
        <v>25</v>
      </c>
    </row>
    <row r="1874" spans="1:11" x14ac:dyDescent="0.25">
      <c r="A1874" s="5">
        <v>1871</v>
      </c>
      <c r="B1874" s="3" t="s">
        <v>1554</v>
      </c>
      <c r="F1874" s="4">
        <v>44197</v>
      </c>
      <c r="G1874" t="s">
        <v>2005</v>
      </c>
      <c r="H1874">
        <v>0</v>
      </c>
      <c r="I1874" t="s">
        <v>2006</v>
      </c>
      <c r="K1874" s="2" t="s">
        <v>25</v>
      </c>
    </row>
    <row r="1875" spans="1:11" x14ac:dyDescent="0.25">
      <c r="A1875" s="5">
        <v>1872</v>
      </c>
      <c r="B1875" s="3" t="s">
        <v>1555</v>
      </c>
      <c r="F1875" s="4">
        <v>44197</v>
      </c>
      <c r="G1875" t="s">
        <v>2005</v>
      </c>
      <c r="H1875">
        <v>0</v>
      </c>
      <c r="I1875" t="s">
        <v>2006</v>
      </c>
      <c r="K1875" s="2" t="s">
        <v>25</v>
      </c>
    </row>
    <row r="1876" spans="1:11" x14ac:dyDescent="0.25">
      <c r="A1876" s="5">
        <v>1873</v>
      </c>
      <c r="B1876" s="3" t="s">
        <v>1556</v>
      </c>
      <c r="F1876" s="4">
        <v>44197</v>
      </c>
      <c r="G1876" t="s">
        <v>2005</v>
      </c>
      <c r="H1876">
        <v>0</v>
      </c>
      <c r="I1876" t="s">
        <v>2006</v>
      </c>
      <c r="K1876" s="2" t="s">
        <v>26</v>
      </c>
    </row>
    <row r="1877" spans="1:11" x14ac:dyDescent="0.25">
      <c r="A1877" s="5">
        <v>1874</v>
      </c>
      <c r="B1877" s="3" t="s">
        <v>1557</v>
      </c>
      <c r="F1877" s="4">
        <v>44197</v>
      </c>
      <c r="G1877" t="s">
        <v>2005</v>
      </c>
      <c r="H1877">
        <v>0</v>
      </c>
      <c r="I1877" t="s">
        <v>2006</v>
      </c>
      <c r="K1877" s="2" t="s">
        <v>25</v>
      </c>
    </row>
    <row r="1878" spans="1:11" x14ac:dyDescent="0.25">
      <c r="A1878" s="5">
        <v>1875</v>
      </c>
      <c r="B1878" s="3" t="s">
        <v>1558</v>
      </c>
      <c r="F1878" s="4">
        <v>44197</v>
      </c>
      <c r="G1878" t="s">
        <v>2005</v>
      </c>
      <c r="H1878">
        <v>0</v>
      </c>
      <c r="I1878" t="s">
        <v>2006</v>
      </c>
      <c r="K1878" s="2" t="s">
        <v>26</v>
      </c>
    </row>
    <row r="1879" spans="1:11" x14ac:dyDescent="0.25">
      <c r="A1879" s="5">
        <v>1876</v>
      </c>
      <c r="B1879" s="3" t="s">
        <v>1559</v>
      </c>
      <c r="F1879" s="4">
        <v>44197</v>
      </c>
      <c r="G1879" t="s">
        <v>2005</v>
      </c>
      <c r="H1879">
        <v>0</v>
      </c>
      <c r="I1879" t="s">
        <v>2006</v>
      </c>
      <c r="K1879" s="2" t="s">
        <v>26</v>
      </c>
    </row>
    <row r="1880" spans="1:11" x14ac:dyDescent="0.25">
      <c r="A1880" s="5">
        <v>1877</v>
      </c>
      <c r="B1880" s="3" t="s">
        <v>1560</v>
      </c>
      <c r="F1880" s="4">
        <v>44197</v>
      </c>
      <c r="G1880" t="s">
        <v>2005</v>
      </c>
      <c r="H1880">
        <v>0</v>
      </c>
      <c r="I1880" t="s">
        <v>2006</v>
      </c>
      <c r="K1880" s="2" t="s">
        <v>25</v>
      </c>
    </row>
    <row r="1881" spans="1:11" x14ac:dyDescent="0.25">
      <c r="A1881" s="5">
        <v>1878</v>
      </c>
      <c r="B1881" s="3" t="s">
        <v>1561</v>
      </c>
      <c r="F1881" s="4">
        <v>44197</v>
      </c>
      <c r="G1881" t="s">
        <v>2005</v>
      </c>
      <c r="H1881">
        <v>0</v>
      </c>
      <c r="I1881" t="s">
        <v>2006</v>
      </c>
      <c r="K1881" s="2" t="s">
        <v>25</v>
      </c>
    </row>
    <row r="1882" spans="1:11" x14ac:dyDescent="0.25">
      <c r="A1882" s="5">
        <v>1879</v>
      </c>
      <c r="B1882" s="3" t="s">
        <v>1562</v>
      </c>
      <c r="F1882" s="4">
        <v>44197</v>
      </c>
      <c r="G1882" t="s">
        <v>2005</v>
      </c>
      <c r="H1882">
        <v>0</v>
      </c>
      <c r="I1882" t="s">
        <v>2006</v>
      </c>
      <c r="K1882" s="2" t="s">
        <v>26</v>
      </c>
    </row>
    <row r="1883" spans="1:11" x14ac:dyDescent="0.25">
      <c r="A1883" s="5">
        <v>1880</v>
      </c>
      <c r="B1883" s="3" t="s">
        <v>1563</v>
      </c>
      <c r="F1883" s="4">
        <v>44197</v>
      </c>
      <c r="G1883" t="s">
        <v>2005</v>
      </c>
      <c r="H1883">
        <v>0</v>
      </c>
      <c r="I1883" t="s">
        <v>2006</v>
      </c>
      <c r="K1883" s="2" t="s">
        <v>26</v>
      </c>
    </row>
    <row r="1884" spans="1:11" x14ac:dyDescent="0.25">
      <c r="A1884" s="5">
        <v>1881</v>
      </c>
      <c r="B1884" s="3" t="s">
        <v>1564</v>
      </c>
      <c r="F1884" s="4">
        <v>44197</v>
      </c>
      <c r="G1884" t="s">
        <v>2005</v>
      </c>
      <c r="H1884">
        <v>0</v>
      </c>
      <c r="I1884" t="s">
        <v>2006</v>
      </c>
      <c r="K1884" s="2" t="s">
        <v>26</v>
      </c>
    </row>
    <row r="1885" spans="1:11" x14ac:dyDescent="0.25">
      <c r="A1885" s="5">
        <v>1882</v>
      </c>
      <c r="B1885" s="3" t="s">
        <v>1565</v>
      </c>
      <c r="F1885" s="4">
        <v>44197</v>
      </c>
      <c r="G1885" t="s">
        <v>2005</v>
      </c>
      <c r="H1885">
        <v>0</v>
      </c>
      <c r="I1885" t="s">
        <v>2006</v>
      </c>
      <c r="K1885" s="2" t="s">
        <v>25</v>
      </c>
    </row>
    <row r="1886" spans="1:11" x14ac:dyDescent="0.25">
      <c r="A1886" s="5">
        <v>1883</v>
      </c>
      <c r="B1886" s="3" t="s">
        <v>1332</v>
      </c>
      <c r="F1886" s="4">
        <v>44197</v>
      </c>
      <c r="G1886" t="s">
        <v>2005</v>
      </c>
      <c r="H1886">
        <v>0</v>
      </c>
      <c r="I1886" t="s">
        <v>2006</v>
      </c>
      <c r="K1886" s="2" t="s">
        <v>26</v>
      </c>
    </row>
    <row r="1887" spans="1:11" x14ac:dyDescent="0.25">
      <c r="A1887" s="5">
        <v>1884</v>
      </c>
      <c r="B1887" s="3" t="s">
        <v>1566</v>
      </c>
      <c r="F1887" s="4">
        <v>44197</v>
      </c>
      <c r="G1887" t="s">
        <v>2005</v>
      </c>
      <c r="H1887">
        <v>0</v>
      </c>
      <c r="I1887" t="s">
        <v>2006</v>
      </c>
      <c r="K1887" s="2" t="s">
        <v>25</v>
      </c>
    </row>
    <row r="1888" spans="1:11" x14ac:dyDescent="0.25">
      <c r="A1888" s="5">
        <v>1885</v>
      </c>
      <c r="B1888" s="3" t="s">
        <v>1567</v>
      </c>
      <c r="F1888" s="4">
        <v>44197</v>
      </c>
      <c r="G1888" t="s">
        <v>2005</v>
      </c>
      <c r="H1888">
        <v>0</v>
      </c>
      <c r="I1888" t="s">
        <v>2006</v>
      </c>
      <c r="K1888" s="2" t="s">
        <v>25</v>
      </c>
    </row>
    <row r="1889" spans="1:11" x14ac:dyDescent="0.25">
      <c r="A1889" s="5">
        <v>1886</v>
      </c>
      <c r="B1889" s="3" t="s">
        <v>737</v>
      </c>
      <c r="F1889" s="4">
        <v>44197</v>
      </c>
      <c r="G1889" t="s">
        <v>2005</v>
      </c>
      <c r="H1889">
        <v>0</v>
      </c>
      <c r="I1889" t="s">
        <v>2006</v>
      </c>
      <c r="K1889" s="2" t="s">
        <v>26</v>
      </c>
    </row>
    <row r="1890" spans="1:11" x14ac:dyDescent="0.25">
      <c r="A1890" s="5">
        <v>1887</v>
      </c>
      <c r="B1890" s="3" t="s">
        <v>1436</v>
      </c>
      <c r="F1890" s="4">
        <v>44197</v>
      </c>
      <c r="G1890" t="s">
        <v>2005</v>
      </c>
      <c r="H1890">
        <v>0</v>
      </c>
      <c r="I1890" t="s">
        <v>2006</v>
      </c>
      <c r="K1890" s="2" t="s">
        <v>26</v>
      </c>
    </row>
    <row r="1891" spans="1:11" x14ac:dyDescent="0.25">
      <c r="A1891" s="5">
        <v>1888</v>
      </c>
      <c r="B1891" s="3" t="s">
        <v>1568</v>
      </c>
      <c r="F1891" s="4">
        <v>44197</v>
      </c>
      <c r="G1891" t="s">
        <v>2005</v>
      </c>
      <c r="H1891">
        <v>0</v>
      </c>
      <c r="I1891" t="s">
        <v>2006</v>
      </c>
      <c r="K1891" s="2" t="s">
        <v>26</v>
      </c>
    </row>
    <row r="1892" spans="1:11" x14ac:dyDescent="0.25">
      <c r="A1892" s="5">
        <v>1889</v>
      </c>
      <c r="B1892" s="3" t="s">
        <v>1569</v>
      </c>
      <c r="F1892" s="4">
        <v>44197</v>
      </c>
      <c r="G1892" t="s">
        <v>2005</v>
      </c>
      <c r="H1892">
        <v>0</v>
      </c>
      <c r="I1892" t="s">
        <v>2006</v>
      </c>
      <c r="K1892" s="2" t="s">
        <v>26</v>
      </c>
    </row>
    <row r="1893" spans="1:11" x14ac:dyDescent="0.25">
      <c r="A1893" s="5">
        <v>1890</v>
      </c>
      <c r="B1893" s="3" t="s">
        <v>1570</v>
      </c>
      <c r="F1893" s="4">
        <v>44197</v>
      </c>
      <c r="G1893" t="s">
        <v>2005</v>
      </c>
      <c r="H1893">
        <v>0</v>
      </c>
      <c r="I1893" t="s">
        <v>2006</v>
      </c>
      <c r="K1893" s="2" t="s">
        <v>25</v>
      </c>
    </row>
    <row r="1894" spans="1:11" x14ac:dyDescent="0.25">
      <c r="A1894" s="5">
        <v>1891</v>
      </c>
      <c r="B1894" s="3" t="s">
        <v>1571</v>
      </c>
      <c r="F1894" s="4">
        <v>44197</v>
      </c>
      <c r="G1894" t="s">
        <v>2005</v>
      </c>
      <c r="H1894">
        <v>0</v>
      </c>
      <c r="I1894" t="s">
        <v>2006</v>
      </c>
      <c r="K1894" s="2" t="s">
        <v>25</v>
      </c>
    </row>
    <row r="1895" spans="1:11" x14ac:dyDescent="0.25">
      <c r="A1895" s="5">
        <v>1892</v>
      </c>
      <c r="B1895" s="3" t="s">
        <v>1572</v>
      </c>
      <c r="F1895" s="4">
        <v>44197</v>
      </c>
      <c r="G1895" t="s">
        <v>2005</v>
      </c>
      <c r="H1895">
        <v>0</v>
      </c>
      <c r="I1895" t="s">
        <v>2006</v>
      </c>
      <c r="K1895" s="2" t="s">
        <v>25</v>
      </c>
    </row>
    <row r="1896" spans="1:11" x14ac:dyDescent="0.25">
      <c r="A1896" s="5">
        <v>1893</v>
      </c>
      <c r="B1896" s="3" t="s">
        <v>1573</v>
      </c>
      <c r="F1896" s="4">
        <v>44197</v>
      </c>
      <c r="G1896" t="s">
        <v>2005</v>
      </c>
      <c r="H1896">
        <v>0</v>
      </c>
      <c r="I1896" t="s">
        <v>2006</v>
      </c>
      <c r="K1896" s="2" t="s">
        <v>26</v>
      </c>
    </row>
    <row r="1897" spans="1:11" x14ac:dyDescent="0.25">
      <c r="A1897" s="5">
        <v>1894</v>
      </c>
      <c r="B1897" s="3" t="s">
        <v>1013</v>
      </c>
      <c r="F1897" s="4">
        <v>44197</v>
      </c>
      <c r="G1897" t="s">
        <v>2005</v>
      </c>
      <c r="H1897">
        <v>0</v>
      </c>
      <c r="I1897" t="s">
        <v>2006</v>
      </c>
      <c r="K1897" s="2" t="s">
        <v>26</v>
      </c>
    </row>
    <row r="1898" spans="1:11" x14ac:dyDescent="0.25">
      <c r="A1898" s="5">
        <v>1895</v>
      </c>
      <c r="B1898" s="3" t="s">
        <v>1574</v>
      </c>
      <c r="F1898" s="4">
        <v>44197</v>
      </c>
      <c r="G1898" t="s">
        <v>2005</v>
      </c>
      <c r="H1898">
        <v>0</v>
      </c>
      <c r="I1898" t="s">
        <v>2006</v>
      </c>
      <c r="K1898" s="2" t="s">
        <v>25</v>
      </c>
    </row>
    <row r="1899" spans="1:11" x14ac:dyDescent="0.25">
      <c r="A1899" s="5">
        <v>1896</v>
      </c>
      <c r="B1899" s="3" t="s">
        <v>1575</v>
      </c>
      <c r="F1899" s="4">
        <v>44197</v>
      </c>
      <c r="G1899" t="s">
        <v>2005</v>
      </c>
      <c r="H1899">
        <v>0</v>
      </c>
      <c r="I1899" t="s">
        <v>2006</v>
      </c>
      <c r="K1899" s="2" t="s">
        <v>25</v>
      </c>
    </row>
    <row r="1900" spans="1:11" x14ac:dyDescent="0.25">
      <c r="A1900" s="5">
        <v>1897</v>
      </c>
      <c r="B1900" s="3" t="s">
        <v>208</v>
      </c>
      <c r="F1900" s="4">
        <v>44197</v>
      </c>
      <c r="G1900" t="s">
        <v>2005</v>
      </c>
      <c r="H1900">
        <v>0</v>
      </c>
      <c r="I1900" t="s">
        <v>2006</v>
      </c>
      <c r="K1900" s="2" t="s">
        <v>25</v>
      </c>
    </row>
    <row r="1901" spans="1:11" x14ac:dyDescent="0.25">
      <c r="A1901" s="5">
        <v>1898</v>
      </c>
      <c r="B1901" s="3" t="s">
        <v>1576</v>
      </c>
      <c r="F1901" s="4">
        <v>44197</v>
      </c>
      <c r="G1901" t="s">
        <v>2005</v>
      </c>
      <c r="H1901">
        <v>0</v>
      </c>
      <c r="I1901" t="s">
        <v>2006</v>
      </c>
      <c r="K1901" s="2" t="s">
        <v>25</v>
      </c>
    </row>
    <row r="1902" spans="1:11" x14ac:dyDescent="0.25">
      <c r="A1902" s="5">
        <v>1899</v>
      </c>
      <c r="B1902" s="3" t="s">
        <v>1577</v>
      </c>
      <c r="F1902" s="4">
        <v>44197</v>
      </c>
      <c r="G1902" t="s">
        <v>2005</v>
      </c>
      <c r="H1902">
        <v>0</v>
      </c>
      <c r="I1902" t="s">
        <v>2006</v>
      </c>
      <c r="K1902" s="2" t="s">
        <v>25</v>
      </c>
    </row>
    <row r="1903" spans="1:11" x14ac:dyDescent="0.25">
      <c r="A1903" s="5">
        <v>1900</v>
      </c>
      <c r="B1903" s="3" t="s">
        <v>1192</v>
      </c>
      <c r="F1903" s="4">
        <v>44197</v>
      </c>
      <c r="G1903" t="s">
        <v>2005</v>
      </c>
      <c r="H1903">
        <v>0</v>
      </c>
      <c r="I1903" t="s">
        <v>2006</v>
      </c>
      <c r="K1903" s="2" t="s">
        <v>26</v>
      </c>
    </row>
    <row r="1904" spans="1:11" x14ac:dyDescent="0.25">
      <c r="A1904" s="5">
        <v>1901</v>
      </c>
      <c r="B1904" s="3" t="s">
        <v>1578</v>
      </c>
      <c r="F1904" s="4">
        <v>44197</v>
      </c>
      <c r="G1904" t="s">
        <v>2005</v>
      </c>
      <c r="H1904">
        <v>0</v>
      </c>
      <c r="I1904" t="s">
        <v>2006</v>
      </c>
      <c r="K1904" s="2" t="s">
        <v>25</v>
      </c>
    </row>
    <row r="1905" spans="1:11" x14ac:dyDescent="0.25">
      <c r="A1905" s="5">
        <v>1902</v>
      </c>
      <c r="B1905" s="3" t="s">
        <v>345</v>
      </c>
      <c r="F1905" s="4">
        <v>44197</v>
      </c>
      <c r="G1905" t="s">
        <v>2005</v>
      </c>
      <c r="H1905">
        <v>0</v>
      </c>
      <c r="I1905" t="s">
        <v>2006</v>
      </c>
      <c r="K1905" s="2" t="s">
        <v>25</v>
      </c>
    </row>
    <row r="1906" spans="1:11" x14ac:dyDescent="0.25">
      <c r="A1906" s="5">
        <v>1903</v>
      </c>
      <c r="B1906" s="3" t="s">
        <v>1539</v>
      </c>
      <c r="F1906" s="4">
        <v>44197</v>
      </c>
      <c r="G1906" t="s">
        <v>2005</v>
      </c>
      <c r="H1906">
        <v>0</v>
      </c>
      <c r="I1906" t="s">
        <v>2006</v>
      </c>
      <c r="K1906" s="2" t="s">
        <v>26</v>
      </c>
    </row>
    <row r="1907" spans="1:11" x14ac:dyDescent="0.25">
      <c r="A1907" s="5">
        <v>1904</v>
      </c>
      <c r="B1907" s="3" t="s">
        <v>1579</v>
      </c>
      <c r="F1907" s="4">
        <v>44197</v>
      </c>
      <c r="G1907" t="s">
        <v>2005</v>
      </c>
      <c r="H1907">
        <v>0</v>
      </c>
      <c r="I1907" t="s">
        <v>2006</v>
      </c>
      <c r="K1907" s="2" t="s">
        <v>26</v>
      </c>
    </row>
    <row r="1908" spans="1:11" x14ac:dyDescent="0.25">
      <c r="A1908" s="5">
        <v>1905</v>
      </c>
      <c r="B1908" s="3" t="s">
        <v>1580</v>
      </c>
      <c r="F1908" s="4">
        <v>44197</v>
      </c>
      <c r="G1908" t="s">
        <v>2005</v>
      </c>
      <c r="H1908">
        <v>0</v>
      </c>
      <c r="I1908" t="s">
        <v>2006</v>
      </c>
      <c r="K1908" s="2" t="s">
        <v>25</v>
      </c>
    </row>
    <row r="1909" spans="1:11" x14ac:dyDescent="0.25">
      <c r="A1909" s="5">
        <v>1906</v>
      </c>
      <c r="B1909" s="3" t="s">
        <v>1581</v>
      </c>
      <c r="F1909" s="4">
        <v>44197</v>
      </c>
      <c r="G1909" t="s">
        <v>2005</v>
      </c>
      <c r="H1909">
        <v>0</v>
      </c>
      <c r="I1909" t="s">
        <v>2006</v>
      </c>
      <c r="K1909" s="2" t="s">
        <v>25</v>
      </c>
    </row>
    <row r="1910" spans="1:11" x14ac:dyDescent="0.25">
      <c r="A1910" s="5">
        <v>1907</v>
      </c>
      <c r="B1910" s="3" t="s">
        <v>1582</v>
      </c>
      <c r="F1910" s="4">
        <v>44197</v>
      </c>
      <c r="G1910" t="s">
        <v>2005</v>
      </c>
      <c r="H1910">
        <v>0</v>
      </c>
      <c r="I1910" t="s">
        <v>2006</v>
      </c>
      <c r="K1910" s="2" t="s">
        <v>25</v>
      </c>
    </row>
    <row r="1911" spans="1:11" x14ac:dyDescent="0.25">
      <c r="A1911" s="5">
        <v>1908</v>
      </c>
      <c r="B1911" s="3" t="s">
        <v>1472</v>
      </c>
      <c r="F1911" s="4">
        <v>44197</v>
      </c>
      <c r="G1911" t="s">
        <v>2005</v>
      </c>
      <c r="H1911">
        <v>0</v>
      </c>
      <c r="I1911" t="s">
        <v>2006</v>
      </c>
      <c r="K1911" s="2" t="s">
        <v>26</v>
      </c>
    </row>
    <row r="1912" spans="1:11" x14ac:dyDescent="0.25">
      <c r="A1912" s="5">
        <v>1909</v>
      </c>
      <c r="B1912" s="3" t="s">
        <v>219</v>
      </c>
      <c r="F1912" s="4">
        <v>44197</v>
      </c>
      <c r="G1912" t="s">
        <v>2005</v>
      </c>
      <c r="H1912">
        <v>0</v>
      </c>
      <c r="I1912" t="s">
        <v>2006</v>
      </c>
      <c r="K1912" s="2" t="s">
        <v>26</v>
      </c>
    </row>
    <row r="1913" spans="1:11" x14ac:dyDescent="0.25">
      <c r="A1913" s="5">
        <v>1910</v>
      </c>
      <c r="B1913" s="3" t="s">
        <v>1583</v>
      </c>
      <c r="F1913" s="4">
        <v>44197</v>
      </c>
      <c r="G1913" t="s">
        <v>2005</v>
      </c>
      <c r="H1913">
        <v>0</v>
      </c>
      <c r="I1913" t="s">
        <v>2006</v>
      </c>
      <c r="K1913" s="2" t="s">
        <v>26</v>
      </c>
    </row>
    <row r="1914" spans="1:11" x14ac:dyDescent="0.25">
      <c r="A1914" s="5">
        <v>1911</v>
      </c>
      <c r="B1914" s="3" t="s">
        <v>200</v>
      </c>
      <c r="F1914" s="4">
        <v>44197</v>
      </c>
      <c r="G1914" t="s">
        <v>2005</v>
      </c>
      <c r="H1914">
        <v>0</v>
      </c>
      <c r="I1914" t="s">
        <v>2006</v>
      </c>
      <c r="K1914" s="2" t="s">
        <v>26</v>
      </c>
    </row>
    <row r="1915" spans="1:11" x14ac:dyDescent="0.25">
      <c r="A1915" s="5">
        <v>1912</v>
      </c>
      <c r="B1915" s="3" t="s">
        <v>691</v>
      </c>
      <c r="F1915" s="4">
        <v>44197</v>
      </c>
      <c r="G1915" t="s">
        <v>2005</v>
      </c>
      <c r="H1915">
        <v>0</v>
      </c>
      <c r="I1915" t="s">
        <v>2006</v>
      </c>
      <c r="K1915" s="2" t="s">
        <v>26</v>
      </c>
    </row>
    <row r="1916" spans="1:11" x14ac:dyDescent="0.25">
      <c r="A1916" s="5">
        <v>1913</v>
      </c>
      <c r="B1916" s="3" t="s">
        <v>92</v>
      </c>
      <c r="F1916" s="4">
        <v>44197</v>
      </c>
      <c r="G1916" t="s">
        <v>2005</v>
      </c>
      <c r="H1916">
        <v>0</v>
      </c>
      <c r="I1916" t="s">
        <v>2006</v>
      </c>
      <c r="K1916" s="2" t="s">
        <v>25</v>
      </c>
    </row>
    <row r="1917" spans="1:11" x14ac:dyDescent="0.25">
      <c r="A1917" s="5">
        <v>1914</v>
      </c>
      <c r="B1917" s="3" t="s">
        <v>1584</v>
      </c>
      <c r="F1917" s="4">
        <v>44197</v>
      </c>
      <c r="G1917" t="s">
        <v>2005</v>
      </c>
      <c r="H1917">
        <v>0</v>
      </c>
      <c r="I1917" t="s">
        <v>2006</v>
      </c>
      <c r="K1917" s="2" t="s">
        <v>25</v>
      </c>
    </row>
    <row r="1918" spans="1:11" x14ac:dyDescent="0.25">
      <c r="A1918" s="5">
        <v>1915</v>
      </c>
      <c r="B1918" s="3" t="s">
        <v>1585</v>
      </c>
      <c r="F1918" s="4">
        <v>44197</v>
      </c>
      <c r="G1918" t="s">
        <v>2005</v>
      </c>
      <c r="H1918">
        <v>0</v>
      </c>
      <c r="I1918" t="s">
        <v>2006</v>
      </c>
      <c r="K1918" s="2" t="s">
        <v>25</v>
      </c>
    </row>
    <row r="1919" spans="1:11" x14ac:dyDescent="0.25">
      <c r="A1919" s="5">
        <v>1916</v>
      </c>
      <c r="B1919" s="3" t="s">
        <v>1586</v>
      </c>
      <c r="F1919" s="4">
        <v>44197</v>
      </c>
      <c r="G1919" t="s">
        <v>2005</v>
      </c>
      <c r="H1919">
        <v>0</v>
      </c>
      <c r="I1919" t="s">
        <v>2006</v>
      </c>
      <c r="K1919" s="2" t="s">
        <v>26</v>
      </c>
    </row>
    <row r="1920" spans="1:11" x14ac:dyDescent="0.25">
      <c r="A1920" s="5">
        <v>1917</v>
      </c>
      <c r="B1920" s="3" t="s">
        <v>1587</v>
      </c>
      <c r="F1920" s="4">
        <v>44197</v>
      </c>
      <c r="G1920" t="s">
        <v>2005</v>
      </c>
      <c r="H1920">
        <v>0</v>
      </c>
      <c r="I1920" t="s">
        <v>2006</v>
      </c>
      <c r="K1920" s="2" t="s">
        <v>25</v>
      </c>
    </row>
    <row r="1921" spans="1:11" x14ac:dyDescent="0.25">
      <c r="A1921" s="5">
        <v>1918</v>
      </c>
      <c r="B1921" s="3" t="s">
        <v>1588</v>
      </c>
      <c r="F1921" s="4">
        <v>44197</v>
      </c>
      <c r="G1921" t="s">
        <v>2005</v>
      </c>
      <c r="H1921">
        <v>0</v>
      </c>
      <c r="I1921" t="s">
        <v>2006</v>
      </c>
      <c r="K1921" s="2" t="s">
        <v>25</v>
      </c>
    </row>
    <row r="1922" spans="1:11" x14ac:dyDescent="0.25">
      <c r="A1922" s="5">
        <v>1919</v>
      </c>
      <c r="B1922" s="3" t="s">
        <v>1589</v>
      </c>
      <c r="F1922" s="4">
        <v>44197</v>
      </c>
      <c r="G1922" t="s">
        <v>2005</v>
      </c>
      <c r="H1922">
        <v>0</v>
      </c>
      <c r="I1922" t="s">
        <v>2006</v>
      </c>
      <c r="K1922" s="2" t="s">
        <v>26</v>
      </c>
    </row>
    <row r="1923" spans="1:11" x14ac:dyDescent="0.25">
      <c r="A1923" s="5">
        <v>1920</v>
      </c>
      <c r="B1923" s="3" t="s">
        <v>1590</v>
      </c>
      <c r="F1923" s="4">
        <v>44197</v>
      </c>
      <c r="G1923" t="s">
        <v>2005</v>
      </c>
      <c r="H1923">
        <v>0</v>
      </c>
      <c r="I1923" t="s">
        <v>2006</v>
      </c>
      <c r="K1923" s="2" t="s">
        <v>26</v>
      </c>
    </row>
    <row r="1924" spans="1:11" x14ac:dyDescent="0.25">
      <c r="A1924" s="5">
        <v>1921</v>
      </c>
      <c r="B1924" s="3" t="s">
        <v>1591</v>
      </c>
      <c r="F1924" s="4">
        <v>44197</v>
      </c>
      <c r="G1924" t="s">
        <v>2005</v>
      </c>
      <c r="H1924">
        <v>0</v>
      </c>
      <c r="I1924" t="s">
        <v>2006</v>
      </c>
      <c r="K1924" s="2" t="s">
        <v>26</v>
      </c>
    </row>
    <row r="1925" spans="1:11" x14ac:dyDescent="0.25">
      <c r="A1925" s="5">
        <v>1922</v>
      </c>
      <c r="B1925" s="3" t="s">
        <v>200</v>
      </c>
      <c r="F1925" s="4">
        <v>44197</v>
      </c>
      <c r="G1925" t="s">
        <v>2005</v>
      </c>
      <c r="H1925">
        <v>0</v>
      </c>
      <c r="I1925" t="s">
        <v>2006</v>
      </c>
      <c r="K1925" s="2" t="s">
        <v>26</v>
      </c>
    </row>
    <row r="1926" spans="1:11" x14ac:dyDescent="0.25">
      <c r="A1926" s="5">
        <v>1923</v>
      </c>
      <c r="B1926" s="3" t="s">
        <v>1592</v>
      </c>
      <c r="F1926" s="4">
        <v>44197</v>
      </c>
      <c r="G1926" t="s">
        <v>2005</v>
      </c>
      <c r="H1926">
        <v>0</v>
      </c>
      <c r="I1926" t="s">
        <v>2006</v>
      </c>
      <c r="K1926" s="2" t="s">
        <v>25</v>
      </c>
    </row>
    <row r="1927" spans="1:11" x14ac:dyDescent="0.25">
      <c r="A1927" s="5">
        <v>1924</v>
      </c>
      <c r="B1927" s="3" t="s">
        <v>1196</v>
      </c>
      <c r="F1927" s="4">
        <v>44197</v>
      </c>
      <c r="G1927" t="s">
        <v>2005</v>
      </c>
      <c r="H1927">
        <v>0</v>
      </c>
      <c r="I1927" t="s">
        <v>2006</v>
      </c>
      <c r="K1927" s="2" t="s">
        <v>26</v>
      </c>
    </row>
    <row r="1928" spans="1:11" x14ac:dyDescent="0.25">
      <c r="A1928" s="5">
        <v>1925</v>
      </c>
      <c r="B1928" s="3" t="s">
        <v>217</v>
      </c>
      <c r="F1928" s="4">
        <v>44197</v>
      </c>
      <c r="G1928" t="s">
        <v>2005</v>
      </c>
      <c r="H1928">
        <v>0</v>
      </c>
      <c r="I1928" t="s">
        <v>2006</v>
      </c>
      <c r="K1928" s="2" t="s">
        <v>26</v>
      </c>
    </row>
    <row r="1929" spans="1:11" x14ac:dyDescent="0.25">
      <c r="A1929" s="5">
        <v>1926</v>
      </c>
      <c r="B1929" s="3" t="s">
        <v>1593</v>
      </c>
      <c r="F1929" s="4">
        <v>44197</v>
      </c>
      <c r="G1929" t="s">
        <v>2005</v>
      </c>
      <c r="H1929">
        <v>0</v>
      </c>
      <c r="I1929" t="s">
        <v>2006</v>
      </c>
      <c r="K1929" s="2" t="s">
        <v>25</v>
      </c>
    </row>
    <row r="1930" spans="1:11" x14ac:dyDescent="0.25">
      <c r="A1930" s="5">
        <v>1927</v>
      </c>
      <c r="B1930" s="3" t="s">
        <v>1594</v>
      </c>
      <c r="F1930" s="4">
        <v>44197</v>
      </c>
      <c r="G1930" t="s">
        <v>2005</v>
      </c>
      <c r="H1930">
        <v>0</v>
      </c>
      <c r="I1930" t="s">
        <v>2006</v>
      </c>
      <c r="K1930" s="2" t="s">
        <v>26</v>
      </c>
    </row>
    <row r="1931" spans="1:11" x14ac:dyDescent="0.25">
      <c r="A1931" s="5">
        <v>1928</v>
      </c>
      <c r="B1931" s="3" t="s">
        <v>1595</v>
      </c>
      <c r="F1931" s="4">
        <v>44197</v>
      </c>
      <c r="G1931" t="s">
        <v>2005</v>
      </c>
      <c r="H1931">
        <v>0</v>
      </c>
      <c r="I1931" t="s">
        <v>2006</v>
      </c>
      <c r="K1931" s="2" t="s">
        <v>26</v>
      </c>
    </row>
    <row r="1932" spans="1:11" x14ac:dyDescent="0.25">
      <c r="A1932" s="5">
        <v>1929</v>
      </c>
      <c r="B1932" s="3" t="s">
        <v>1589</v>
      </c>
      <c r="F1932" s="4">
        <v>44197</v>
      </c>
      <c r="G1932" t="s">
        <v>2005</v>
      </c>
      <c r="H1932">
        <v>0</v>
      </c>
      <c r="I1932" t="s">
        <v>2006</v>
      </c>
      <c r="K1932" s="2" t="s">
        <v>26</v>
      </c>
    </row>
    <row r="1933" spans="1:11" x14ac:dyDescent="0.25">
      <c r="A1933" s="5">
        <v>1930</v>
      </c>
      <c r="B1933" s="3" t="s">
        <v>1596</v>
      </c>
      <c r="F1933" s="4">
        <v>44197</v>
      </c>
      <c r="G1933" t="s">
        <v>2005</v>
      </c>
      <c r="H1933">
        <v>0</v>
      </c>
      <c r="I1933" t="s">
        <v>2006</v>
      </c>
      <c r="K1933" s="2" t="s">
        <v>26</v>
      </c>
    </row>
    <row r="1934" spans="1:11" x14ac:dyDescent="0.25">
      <c r="A1934" s="5">
        <v>1931</v>
      </c>
      <c r="B1934" s="3" t="s">
        <v>759</v>
      </c>
      <c r="F1934" s="4">
        <v>44197</v>
      </c>
      <c r="G1934" t="s">
        <v>2005</v>
      </c>
      <c r="H1934">
        <v>0</v>
      </c>
      <c r="I1934" t="s">
        <v>2006</v>
      </c>
      <c r="K1934" s="2" t="s">
        <v>26</v>
      </c>
    </row>
    <row r="1935" spans="1:11" x14ac:dyDescent="0.25">
      <c r="A1935" s="5">
        <v>1932</v>
      </c>
      <c r="B1935" s="3" t="s">
        <v>1597</v>
      </c>
      <c r="F1935" s="4">
        <v>44197</v>
      </c>
      <c r="G1935" t="s">
        <v>2005</v>
      </c>
      <c r="H1935">
        <v>0</v>
      </c>
      <c r="I1935" t="s">
        <v>2006</v>
      </c>
      <c r="K1935" s="2" t="s">
        <v>25</v>
      </c>
    </row>
    <row r="1936" spans="1:11" x14ac:dyDescent="0.25">
      <c r="A1936" s="5">
        <v>1933</v>
      </c>
      <c r="B1936" s="3" t="s">
        <v>1598</v>
      </c>
      <c r="F1936" s="4">
        <v>44197</v>
      </c>
      <c r="G1936" t="s">
        <v>2005</v>
      </c>
      <c r="H1936">
        <v>0</v>
      </c>
      <c r="I1936" t="s">
        <v>2006</v>
      </c>
      <c r="K1936" s="2" t="s">
        <v>26</v>
      </c>
    </row>
    <row r="1937" spans="1:11" x14ac:dyDescent="0.25">
      <c r="A1937" s="5">
        <v>1934</v>
      </c>
      <c r="B1937" s="3" t="s">
        <v>1599</v>
      </c>
      <c r="F1937" s="4">
        <v>44197</v>
      </c>
      <c r="G1937" t="s">
        <v>2005</v>
      </c>
      <c r="H1937">
        <v>0</v>
      </c>
      <c r="I1937" t="s">
        <v>2006</v>
      </c>
      <c r="K1937" s="2" t="s">
        <v>26</v>
      </c>
    </row>
    <row r="1938" spans="1:11" x14ac:dyDescent="0.25">
      <c r="A1938" s="5">
        <v>1935</v>
      </c>
      <c r="B1938" s="3" t="s">
        <v>1600</v>
      </c>
      <c r="F1938" s="4">
        <v>44197</v>
      </c>
      <c r="G1938" t="s">
        <v>2005</v>
      </c>
      <c r="H1938">
        <v>0</v>
      </c>
      <c r="I1938" t="s">
        <v>2006</v>
      </c>
      <c r="K1938" s="2" t="s">
        <v>25</v>
      </c>
    </row>
    <row r="1939" spans="1:11" x14ac:dyDescent="0.25">
      <c r="A1939" s="5">
        <v>1936</v>
      </c>
      <c r="B1939" s="3" t="s">
        <v>1601</v>
      </c>
      <c r="F1939" s="4">
        <v>44197</v>
      </c>
      <c r="G1939" t="s">
        <v>2005</v>
      </c>
      <c r="H1939">
        <v>0</v>
      </c>
      <c r="I1939" t="s">
        <v>2006</v>
      </c>
      <c r="K1939" s="2" t="s">
        <v>25</v>
      </c>
    </row>
    <row r="1940" spans="1:11" x14ac:dyDescent="0.25">
      <c r="A1940" s="5">
        <v>1937</v>
      </c>
      <c r="B1940" s="3" t="s">
        <v>1578</v>
      </c>
      <c r="F1940" s="4">
        <v>44197</v>
      </c>
      <c r="G1940" t="s">
        <v>2005</v>
      </c>
      <c r="H1940">
        <v>0</v>
      </c>
      <c r="I1940" t="s">
        <v>2006</v>
      </c>
      <c r="K1940" s="2" t="s">
        <v>25</v>
      </c>
    </row>
    <row r="1941" spans="1:11" x14ac:dyDescent="0.25">
      <c r="A1941" s="5">
        <v>1938</v>
      </c>
      <c r="B1941" s="3" t="s">
        <v>1602</v>
      </c>
      <c r="F1941" s="4">
        <v>44197</v>
      </c>
      <c r="G1941" t="s">
        <v>2005</v>
      </c>
      <c r="H1941">
        <v>0</v>
      </c>
      <c r="I1941" t="s">
        <v>2006</v>
      </c>
      <c r="K1941" s="2" t="s">
        <v>26</v>
      </c>
    </row>
    <row r="1942" spans="1:11" x14ac:dyDescent="0.25">
      <c r="A1942" s="5">
        <v>1939</v>
      </c>
      <c r="B1942" s="3" t="s">
        <v>1603</v>
      </c>
      <c r="F1942" s="4">
        <v>44197</v>
      </c>
      <c r="G1942" t="s">
        <v>2005</v>
      </c>
      <c r="H1942">
        <v>0</v>
      </c>
      <c r="I1942" t="s">
        <v>2006</v>
      </c>
      <c r="K1942" s="2" t="s">
        <v>26</v>
      </c>
    </row>
    <row r="1943" spans="1:11" x14ac:dyDescent="0.25">
      <c r="A1943" s="5">
        <v>1940</v>
      </c>
      <c r="B1943" s="3" t="s">
        <v>1604</v>
      </c>
      <c r="F1943" s="4">
        <v>44197</v>
      </c>
      <c r="G1943" t="s">
        <v>2005</v>
      </c>
      <c r="H1943">
        <v>0</v>
      </c>
      <c r="I1943" t="s">
        <v>2006</v>
      </c>
      <c r="K1943" s="2" t="s">
        <v>25</v>
      </c>
    </row>
    <row r="1944" spans="1:11" x14ac:dyDescent="0.25">
      <c r="A1944" s="5">
        <v>1941</v>
      </c>
      <c r="B1944" s="3" t="s">
        <v>1605</v>
      </c>
      <c r="F1944" s="4">
        <v>44197</v>
      </c>
      <c r="G1944" t="s">
        <v>2005</v>
      </c>
      <c r="H1944">
        <v>0</v>
      </c>
      <c r="I1944" t="s">
        <v>2006</v>
      </c>
      <c r="K1944" s="2" t="s">
        <v>25</v>
      </c>
    </row>
    <row r="1945" spans="1:11" x14ac:dyDescent="0.25">
      <c r="A1945" s="5">
        <v>1942</v>
      </c>
      <c r="B1945" s="3" t="s">
        <v>1606</v>
      </c>
      <c r="F1945" s="4">
        <v>44197</v>
      </c>
      <c r="G1945" t="s">
        <v>2005</v>
      </c>
      <c r="H1945">
        <v>0</v>
      </c>
      <c r="I1945" t="s">
        <v>2006</v>
      </c>
      <c r="K1945" s="2" t="s">
        <v>25</v>
      </c>
    </row>
    <row r="1946" spans="1:11" x14ac:dyDescent="0.25">
      <c r="A1946" s="5">
        <v>1943</v>
      </c>
      <c r="B1946" s="3" t="s">
        <v>1607</v>
      </c>
      <c r="F1946" s="4">
        <v>44197</v>
      </c>
      <c r="G1946" t="s">
        <v>2005</v>
      </c>
      <c r="H1946">
        <v>0</v>
      </c>
      <c r="I1946" t="s">
        <v>2006</v>
      </c>
      <c r="K1946" s="2" t="s">
        <v>26</v>
      </c>
    </row>
    <row r="1947" spans="1:11" x14ac:dyDescent="0.25">
      <c r="A1947" s="5">
        <v>1944</v>
      </c>
      <c r="B1947" s="3" t="s">
        <v>1608</v>
      </c>
      <c r="F1947" s="4">
        <v>44197</v>
      </c>
      <c r="G1947" t="s">
        <v>2005</v>
      </c>
      <c r="H1947">
        <v>0</v>
      </c>
      <c r="I1947" t="s">
        <v>2006</v>
      </c>
      <c r="K1947" s="2" t="s">
        <v>26</v>
      </c>
    </row>
    <row r="1948" spans="1:11" x14ac:dyDescent="0.25">
      <c r="A1948" s="5">
        <v>1945</v>
      </c>
      <c r="B1948" s="3" t="s">
        <v>1225</v>
      </c>
      <c r="F1948" s="4">
        <v>44197</v>
      </c>
      <c r="G1948" t="s">
        <v>2005</v>
      </c>
      <c r="H1948">
        <v>0</v>
      </c>
      <c r="I1948" t="s">
        <v>2006</v>
      </c>
      <c r="K1948" s="2" t="s">
        <v>26</v>
      </c>
    </row>
    <row r="1949" spans="1:11" x14ac:dyDescent="0.25">
      <c r="A1949" s="5">
        <v>1946</v>
      </c>
      <c r="B1949" s="3" t="s">
        <v>1609</v>
      </c>
      <c r="F1949" s="4">
        <v>44197</v>
      </c>
      <c r="G1949" t="s">
        <v>2005</v>
      </c>
      <c r="H1949">
        <v>0</v>
      </c>
      <c r="I1949" t="s">
        <v>2006</v>
      </c>
      <c r="K1949" s="2" t="s">
        <v>25</v>
      </c>
    </row>
    <row r="1950" spans="1:11" x14ac:dyDescent="0.25">
      <c r="A1950" s="5">
        <v>1947</v>
      </c>
      <c r="B1950" s="3" t="s">
        <v>1610</v>
      </c>
      <c r="F1950" s="4">
        <v>44197</v>
      </c>
      <c r="G1950" t="s">
        <v>2005</v>
      </c>
      <c r="H1950">
        <v>0</v>
      </c>
      <c r="I1950" t="s">
        <v>2006</v>
      </c>
      <c r="K1950" s="2" t="s">
        <v>25</v>
      </c>
    </row>
    <row r="1951" spans="1:11" x14ac:dyDescent="0.25">
      <c r="A1951" s="5">
        <v>1948</v>
      </c>
      <c r="B1951" s="3" t="s">
        <v>750</v>
      </c>
      <c r="F1951" s="4">
        <v>44197</v>
      </c>
      <c r="G1951" t="s">
        <v>2005</v>
      </c>
      <c r="H1951">
        <v>0</v>
      </c>
      <c r="I1951" t="s">
        <v>2006</v>
      </c>
      <c r="K1951" s="2" t="s">
        <v>26</v>
      </c>
    </row>
    <row r="1952" spans="1:11" x14ac:dyDescent="0.25">
      <c r="A1952" s="5">
        <v>1949</v>
      </c>
      <c r="B1952" s="3" t="s">
        <v>1611</v>
      </c>
      <c r="F1952" s="4">
        <v>44197</v>
      </c>
      <c r="G1952" t="s">
        <v>2005</v>
      </c>
      <c r="H1952">
        <v>0</v>
      </c>
      <c r="I1952" t="s">
        <v>2006</v>
      </c>
      <c r="K1952" s="2" t="s">
        <v>26</v>
      </c>
    </row>
    <row r="1953" spans="1:11" x14ac:dyDescent="0.25">
      <c r="A1953" s="5">
        <v>1950</v>
      </c>
      <c r="B1953" s="3" t="s">
        <v>1612</v>
      </c>
      <c r="F1953" s="4">
        <v>44197</v>
      </c>
      <c r="G1953" t="s">
        <v>2005</v>
      </c>
      <c r="H1953">
        <v>0</v>
      </c>
      <c r="I1953" t="s">
        <v>2006</v>
      </c>
      <c r="K1953" s="2" t="s">
        <v>26</v>
      </c>
    </row>
    <row r="1954" spans="1:11" x14ac:dyDescent="0.25">
      <c r="A1954" s="5">
        <v>1951</v>
      </c>
      <c r="B1954" s="3" t="s">
        <v>1613</v>
      </c>
      <c r="F1954" s="4">
        <v>44197</v>
      </c>
      <c r="G1954" t="s">
        <v>2005</v>
      </c>
      <c r="H1954">
        <v>0</v>
      </c>
      <c r="I1954" t="s">
        <v>2006</v>
      </c>
      <c r="K1954" s="2" t="s">
        <v>25</v>
      </c>
    </row>
    <row r="1955" spans="1:11" x14ac:dyDescent="0.25">
      <c r="A1955" s="5">
        <v>1952</v>
      </c>
      <c r="B1955" s="3" t="s">
        <v>1343</v>
      </c>
      <c r="F1955" s="4">
        <v>44197</v>
      </c>
      <c r="G1955" t="s">
        <v>2005</v>
      </c>
      <c r="H1955">
        <v>0</v>
      </c>
      <c r="I1955" t="s">
        <v>2006</v>
      </c>
      <c r="K1955" s="2" t="s">
        <v>26</v>
      </c>
    </row>
    <row r="1956" spans="1:11" x14ac:dyDescent="0.25">
      <c r="A1956" s="5">
        <v>1953</v>
      </c>
      <c r="B1956" s="3" t="s">
        <v>129</v>
      </c>
      <c r="F1956" s="4">
        <v>44197</v>
      </c>
      <c r="G1956" t="s">
        <v>2005</v>
      </c>
      <c r="H1956">
        <v>0</v>
      </c>
      <c r="I1956" t="s">
        <v>2006</v>
      </c>
      <c r="K1956" s="2" t="s">
        <v>26</v>
      </c>
    </row>
    <row r="1957" spans="1:11" x14ac:dyDescent="0.25">
      <c r="A1957" s="5">
        <v>1954</v>
      </c>
      <c r="B1957" s="3" t="s">
        <v>1614</v>
      </c>
      <c r="F1957" s="4">
        <v>44197</v>
      </c>
      <c r="G1957" t="s">
        <v>2005</v>
      </c>
      <c r="H1957">
        <v>0</v>
      </c>
      <c r="I1957" t="s">
        <v>2006</v>
      </c>
      <c r="K1957" s="2" t="s">
        <v>25</v>
      </c>
    </row>
    <row r="1958" spans="1:11" x14ac:dyDescent="0.25">
      <c r="A1958" s="5">
        <v>1955</v>
      </c>
      <c r="B1958" s="3" t="s">
        <v>1615</v>
      </c>
      <c r="F1958" s="4">
        <v>44197</v>
      </c>
      <c r="G1958" t="s">
        <v>2005</v>
      </c>
      <c r="H1958">
        <v>0</v>
      </c>
      <c r="I1958" t="s">
        <v>2006</v>
      </c>
      <c r="K1958" s="2" t="s">
        <v>25</v>
      </c>
    </row>
    <row r="1959" spans="1:11" x14ac:dyDescent="0.25">
      <c r="A1959" s="5">
        <v>1956</v>
      </c>
      <c r="B1959" s="3" t="s">
        <v>1616</v>
      </c>
      <c r="F1959" s="4">
        <v>44197</v>
      </c>
      <c r="G1959" t="s">
        <v>2005</v>
      </c>
      <c r="H1959">
        <v>0</v>
      </c>
      <c r="I1959" t="s">
        <v>2006</v>
      </c>
      <c r="K1959" s="2" t="s">
        <v>26</v>
      </c>
    </row>
    <row r="1960" spans="1:11" x14ac:dyDescent="0.25">
      <c r="A1960" s="5">
        <v>1957</v>
      </c>
      <c r="B1960" s="3" t="s">
        <v>1617</v>
      </c>
      <c r="F1960" s="4">
        <v>44197</v>
      </c>
      <c r="G1960" t="s">
        <v>2005</v>
      </c>
      <c r="H1960">
        <v>0</v>
      </c>
      <c r="I1960" t="s">
        <v>2006</v>
      </c>
      <c r="K1960" s="2" t="s">
        <v>26</v>
      </c>
    </row>
    <row r="1961" spans="1:11" x14ac:dyDescent="0.25">
      <c r="A1961" s="5">
        <v>1958</v>
      </c>
      <c r="B1961" s="3" t="s">
        <v>1618</v>
      </c>
      <c r="F1961" s="4">
        <v>44197</v>
      </c>
      <c r="G1961" t="s">
        <v>2005</v>
      </c>
      <c r="H1961">
        <v>0</v>
      </c>
      <c r="I1961" t="s">
        <v>2006</v>
      </c>
      <c r="K1961" s="2" t="s">
        <v>25</v>
      </c>
    </row>
    <row r="1962" spans="1:11" x14ac:dyDescent="0.25">
      <c r="A1962" s="5">
        <v>1959</v>
      </c>
      <c r="B1962" s="3" t="s">
        <v>607</v>
      </c>
      <c r="F1962" s="4">
        <v>44197</v>
      </c>
      <c r="G1962" t="s">
        <v>2005</v>
      </c>
      <c r="H1962">
        <v>0</v>
      </c>
      <c r="I1962" t="s">
        <v>2006</v>
      </c>
      <c r="K1962" s="2" t="s">
        <v>26</v>
      </c>
    </row>
    <row r="1963" spans="1:11" x14ac:dyDescent="0.25">
      <c r="A1963" s="5">
        <v>1960</v>
      </c>
      <c r="B1963" s="3" t="s">
        <v>452</v>
      </c>
      <c r="F1963" s="4">
        <v>44197</v>
      </c>
      <c r="G1963" t="s">
        <v>2005</v>
      </c>
      <c r="H1963">
        <v>0</v>
      </c>
      <c r="I1963" t="s">
        <v>2006</v>
      </c>
      <c r="K1963" s="2" t="s">
        <v>26</v>
      </c>
    </row>
    <row r="1964" spans="1:11" x14ac:dyDescent="0.25">
      <c r="A1964" s="5">
        <v>1961</v>
      </c>
      <c r="B1964" s="3" t="s">
        <v>1619</v>
      </c>
      <c r="F1964" s="4">
        <v>44197</v>
      </c>
      <c r="G1964" t="s">
        <v>2005</v>
      </c>
      <c r="H1964">
        <v>0</v>
      </c>
      <c r="I1964" t="s">
        <v>2006</v>
      </c>
      <c r="K1964" s="2" t="s">
        <v>26</v>
      </c>
    </row>
    <row r="1965" spans="1:11" x14ac:dyDescent="0.25">
      <c r="A1965" s="5">
        <v>1962</v>
      </c>
      <c r="B1965" s="3" t="s">
        <v>1620</v>
      </c>
      <c r="F1965" s="4">
        <v>44197</v>
      </c>
      <c r="G1965" t="s">
        <v>2005</v>
      </c>
      <c r="H1965">
        <v>0</v>
      </c>
      <c r="I1965" t="s">
        <v>2006</v>
      </c>
      <c r="K1965" s="2" t="s">
        <v>25</v>
      </c>
    </row>
    <row r="1966" spans="1:11" x14ac:dyDescent="0.25">
      <c r="A1966" s="5">
        <v>1963</v>
      </c>
      <c r="B1966" s="3" t="s">
        <v>1621</v>
      </c>
      <c r="F1966" s="4">
        <v>44197</v>
      </c>
      <c r="G1966" t="s">
        <v>2005</v>
      </c>
      <c r="H1966">
        <v>0</v>
      </c>
      <c r="I1966" t="s">
        <v>2006</v>
      </c>
      <c r="K1966" s="2" t="s">
        <v>25</v>
      </c>
    </row>
    <row r="1967" spans="1:11" x14ac:dyDescent="0.25">
      <c r="A1967" s="5">
        <v>1964</v>
      </c>
      <c r="B1967" s="3" t="s">
        <v>1119</v>
      </c>
      <c r="F1967" s="4">
        <v>44197</v>
      </c>
      <c r="G1967" t="s">
        <v>2005</v>
      </c>
      <c r="H1967">
        <v>0</v>
      </c>
      <c r="I1967" t="s">
        <v>2006</v>
      </c>
      <c r="K1967" s="2" t="s">
        <v>26</v>
      </c>
    </row>
    <row r="1968" spans="1:11" x14ac:dyDescent="0.25">
      <c r="A1968" s="5">
        <v>1965</v>
      </c>
      <c r="B1968" s="3" t="s">
        <v>159</v>
      </c>
      <c r="F1968" s="4">
        <v>44197</v>
      </c>
      <c r="G1968" t="s">
        <v>2005</v>
      </c>
      <c r="H1968">
        <v>0</v>
      </c>
      <c r="I1968" t="s">
        <v>2006</v>
      </c>
      <c r="K1968" s="2" t="s">
        <v>26</v>
      </c>
    </row>
    <row r="1969" spans="1:11" x14ac:dyDescent="0.25">
      <c r="A1969" s="5">
        <v>1966</v>
      </c>
      <c r="B1969" s="3" t="s">
        <v>1622</v>
      </c>
      <c r="F1969" s="4">
        <v>44197</v>
      </c>
      <c r="G1969" t="s">
        <v>2005</v>
      </c>
      <c r="H1969">
        <v>0</v>
      </c>
      <c r="I1969" t="s">
        <v>2006</v>
      </c>
      <c r="K1969" s="2" t="s">
        <v>25</v>
      </c>
    </row>
    <row r="1970" spans="1:11" x14ac:dyDescent="0.25">
      <c r="A1970" s="5">
        <v>1967</v>
      </c>
      <c r="B1970" s="3" t="s">
        <v>1623</v>
      </c>
      <c r="F1970" s="4">
        <v>44197</v>
      </c>
      <c r="G1970" t="s">
        <v>2005</v>
      </c>
      <c r="H1970">
        <v>0</v>
      </c>
      <c r="I1970" t="s">
        <v>2006</v>
      </c>
      <c r="K1970" s="2" t="s">
        <v>25</v>
      </c>
    </row>
    <row r="1971" spans="1:11" x14ac:dyDescent="0.25">
      <c r="A1971" s="5">
        <v>1968</v>
      </c>
      <c r="B1971" s="3" t="s">
        <v>1624</v>
      </c>
      <c r="F1971" s="4">
        <v>44197</v>
      </c>
      <c r="G1971" t="s">
        <v>2005</v>
      </c>
      <c r="H1971">
        <v>0</v>
      </c>
      <c r="I1971" t="s">
        <v>2006</v>
      </c>
      <c r="K1971" s="2" t="s">
        <v>25</v>
      </c>
    </row>
    <row r="1972" spans="1:11" x14ac:dyDescent="0.25">
      <c r="A1972" s="5">
        <v>1969</v>
      </c>
      <c r="B1972" s="3" t="s">
        <v>1625</v>
      </c>
      <c r="F1972" s="4">
        <v>44197</v>
      </c>
      <c r="G1972" t="s">
        <v>2005</v>
      </c>
      <c r="H1972">
        <v>0</v>
      </c>
      <c r="I1972" t="s">
        <v>2006</v>
      </c>
      <c r="K1972" s="2" t="s">
        <v>25</v>
      </c>
    </row>
    <row r="1973" spans="1:11" x14ac:dyDescent="0.25">
      <c r="A1973" s="5">
        <v>1970</v>
      </c>
      <c r="B1973" s="3" t="s">
        <v>608</v>
      </c>
      <c r="F1973" s="4">
        <v>44197</v>
      </c>
      <c r="G1973" t="s">
        <v>2005</v>
      </c>
      <c r="H1973">
        <v>0</v>
      </c>
      <c r="I1973" t="s">
        <v>2006</v>
      </c>
      <c r="K1973" s="2" t="s">
        <v>25</v>
      </c>
    </row>
    <row r="1974" spans="1:11" x14ac:dyDescent="0.25">
      <c r="A1974" s="5">
        <v>1971</v>
      </c>
      <c r="B1974" s="3" t="s">
        <v>1626</v>
      </c>
      <c r="F1974" s="4">
        <v>44197</v>
      </c>
      <c r="G1974" t="s">
        <v>2005</v>
      </c>
      <c r="H1974">
        <v>0</v>
      </c>
      <c r="I1974" t="s">
        <v>2006</v>
      </c>
      <c r="K1974" s="2" t="s">
        <v>26</v>
      </c>
    </row>
    <row r="1975" spans="1:11" x14ac:dyDescent="0.25">
      <c r="A1975" s="5">
        <v>1972</v>
      </c>
      <c r="B1975" s="3" t="s">
        <v>1627</v>
      </c>
      <c r="F1975" s="4">
        <v>44197</v>
      </c>
      <c r="G1975" t="s">
        <v>2005</v>
      </c>
      <c r="H1975">
        <v>0</v>
      </c>
      <c r="I1975" t="s">
        <v>2006</v>
      </c>
      <c r="K1975" s="2" t="s">
        <v>25</v>
      </c>
    </row>
    <row r="1976" spans="1:11" x14ac:dyDescent="0.25">
      <c r="A1976" s="5">
        <v>1973</v>
      </c>
      <c r="B1976" s="3" t="s">
        <v>593</v>
      </c>
      <c r="F1976" s="4">
        <v>44197</v>
      </c>
      <c r="G1976" t="s">
        <v>2005</v>
      </c>
      <c r="H1976">
        <v>0</v>
      </c>
      <c r="I1976" t="s">
        <v>2006</v>
      </c>
      <c r="K1976" s="2" t="s">
        <v>25</v>
      </c>
    </row>
    <row r="1977" spans="1:11" x14ac:dyDescent="0.25">
      <c r="A1977" s="5">
        <v>1974</v>
      </c>
      <c r="B1977" s="3" t="s">
        <v>38</v>
      </c>
      <c r="F1977" s="4">
        <v>44197</v>
      </c>
      <c r="G1977" t="s">
        <v>2005</v>
      </c>
      <c r="H1977">
        <v>0</v>
      </c>
      <c r="I1977" t="s">
        <v>2006</v>
      </c>
      <c r="K1977" s="2" t="s">
        <v>26</v>
      </c>
    </row>
    <row r="1978" spans="1:11" x14ac:dyDescent="0.25">
      <c r="A1978" s="5">
        <v>1975</v>
      </c>
      <c r="B1978" s="3" t="s">
        <v>1343</v>
      </c>
      <c r="F1978" s="4">
        <v>44197</v>
      </c>
      <c r="G1978" t="s">
        <v>2005</v>
      </c>
      <c r="H1978">
        <v>0</v>
      </c>
      <c r="I1978" t="s">
        <v>2006</v>
      </c>
      <c r="K1978" s="2" t="s">
        <v>26</v>
      </c>
    </row>
    <row r="1979" spans="1:11" x14ac:dyDescent="0.25">
      <c r="A1979" s="5">
        <v>1976</v>
      </c>
      <c r="B1979" s="3" t="s">
        <v>225</v>
      </c>
      <c r="F1979" s="4">
        <v>44197</v>
      </c>
      <c r="G1979" t="s">
        <v>2005</v>
      </c>
      <c r="H1979">
        <v>0</v>
      </c>
      <c r="I1979" t="s">
        <v>2006</v>
      </c>
      <c r="K1979" s="2" t="s">
        <v>26</v>
      </c>
    </row>
    <row r="1980" spans="1:11" x14ac:dyDescent="0.25">
      <c r="A1980" s="5">
        <v>1977</v>
      </c>
      <c r="B1980" s="3" t="s">
        <v>1628</v>
      </c>
      <c r="F1980" s="4">
        <v>44197</v>
      </c>
      <c r="G1980" t="s">
        <v>2005</v>
      </c>
      <c r="H1980">
        <v>0</v>
      </c>
      <c r="I1980" t="s">
        <v>2006</v>
      </c>
      <c r="K1980" s="2" t="s">
        <v>26</v>
      </c>
    </row>
    <row r="1981" spans="1:11" x14ac:dyDescent="0.25">
      <c r="A1981" s="5">
        <v>1978</v>
      </c>
      <c r="B1981" s="3" t="s">
        <v>1629</v>
      </c>
      <c r="F1981" s="4">
        <v>44197</v>
      </c>
      <c r="G1981" t="s">
        <v>2005</v>
      </c>
      <c r="H1981">
        <v>0</v>
      </c>
      <c r="I1981" t="s">
        <v>2006</v>
      </c>
      <c r="K1981" s="2" t="s">
        <v>25</v>
      </c>
    </row>
    <row r="1982" spans="1:11" x14ac:dyDescent="0.25">
      <c r="A1982" s="5">
        <v>1979</v>
      </c>
      <c r="B1982" s="3" t="s">
        <v>903</v>
      </c>
      <c r="F1982" s="4">
        <v>44197</v>
      </c>
      <c r="G1982" t="s">
        <v>2005</v>
      </c>
      <c r="H1982">
        <v>0</v>
      </c>
      <c r="I1982" t="s">
        <v>2006</v>
      </c>
      <c r="K1982" s="2" t="s">
        <v>26</v>
      </c>
    </row>
    <row r="1983" spans="1:11" x14ac:dyDescent="0.25">
      <c r="A1983" s="5">
        <v>1980</v>
      </c>
      <c r="B1983" s="3" t="s">
        <v>223</v>
      </c>
      <c r="F1983" s="4">
        <v>44197</v>
      </c>
      <c r="G1983" t="s">
        <v>2005</v>
      </c>
      <c r="H1983">
        <v>0</v>
      </c>
      <c r="I1983" t="s">
        <v>2006</v>
      </c>
      <c r="K1983" s="2" t="s">
        <v>26</v>
      </c>
    </row>
    <row r="1984" spans="1:11" x14ac:dyDescent="0.25">
      <c r="A1984" s="5">
        <v>1981</v>
      </c>
      <c r="B1984" s="3" t="s">
        <v>1630</v>
      </c>
      <c r="F1984" s="4">
        <v>44197</v>
      </c>
      <c r="G1984" t="s">
        <v>2005</v>
      </c>
      <c r="H1984">
        <v>0</v>
      </c>
      <c r="I1984" t="s">
        <v>2006</v>
      </c>
      <c r="K1984" s="2" t="s">
        <v>26</v>
      </c>
    </row>
    <row r="1985" spans="1:11" x14ac:dyDescent="0.25">
      <c r="A1985" s="5">
        <v>1982</v>
      </c>
      <c r="B1985" s="3" t="s">
        <v>1631</v>
      </c>
      <c r="F1985" s="4">
        <v>44197</v>
      </c>
      <c r="G1985" t="s">
        <v>2005</v>
      </c>
      <c r="H1985">
        <v>0</v>
      </c>
      <c r="I1985" t="s">
        <v>2006</v>
      </c>
      <c r="K1985" s="2" t="s">
        <v>25</v>
      </c>
    </row>
    <row r="1986" spans="1:11" x14ac:dyDescent="0.25">
      <c r="A1986" s="5">
        <v>1983</v>
      </c>
      <c r="B1986" s="3" t="s">
        <v>1632</v>
      </c>
      <c r="F1986" s="4">
        <v>44197</v>
      </c>
      <c r="G1986" t="s">
        <v>2005</v>
      </c>
      <c r="H1986">
        <v>0</v>
      </c>
      <c r="I1986" t="s">
        <v>2006</v>
      </c>
      <c r="K1986" s="2" t="s">
        <v>25</v>
      </c>
    </row>
    <row r="1987" spans="1:11" x14ac:dyDescent="0.25">
      <c r="A1987" s="5">
        <v>1984</v>
      </c>
      <c r="B1987" s="3" t="s">
        <v>312</v>
      </c>
      <c r="F1987" s="4">
        <v>44197</v>
      </c>
      <c r="G1987" t="s">
        <v>2005</v>
      </c>
      <c r="H1987">
        <v>0</v>
      </c>
      <c r="I1987" t="s">
        <v>2006</v>
      </c>
      <c r="K1987" s="2" t="s">
        <v>25</v>
      </c>
    </row>
    <row r="1988" spans="1:11" x14ac:dyDescent="0.25">
      <c r="A1988" s="5">
        <v>1985</v>
      </c>
      <c r="B1988" s="3" t="s">
        <v>1633</v>
      </c>
      <c r="F1988" s="4">
        <v>44197</v>
      </c>
      <c r="G1988" t="s">
        <v>2005</v>
      </c>
      <c r="H1988">
        <v>0</v>
      </c>
      <c r="I1988" t="s">
        <v>2006</v>
      </c>
      <c r="K1988" s="2" t="s">
        <v>25</v>
      </c>
    </row>
    <row r="1989" spans="1:11" x14ac:dyDescent="0.25">
      <c r="A1989" s="5">
        <v>1986</v>
      </c>
      <c r="B1989" s="3" t="s">
        <v>1253</v>
      </c>
      <c r="F1989" s="4">
        <v>44197</v>
      </c>
      <c r="G1989" t="s">
        <v>2005</v>
      </c>
      <c r="H1989">
        <v>0</v>
      </c>
      <c r="I1989" t="s">
        <v>2006</v>
      </c>
      <c r="K1989" s="2" t="s">
        <v>25</v>
      </c>
    </row>
    <row r="1990" spans="1:11" x14ac:dyDescent="0.25">
      <c r="A1990" s="5">
        <v>1987</v>
      </c>
      <c r="B1990" s="3" t="s">
        <v>1634</v>
      </c>
      <c r="F1990" s="4">
        <v>44197</v>
      </c>
      <c r="G1990" t="s">
        <v>2005</v>
      </c>
      <c r="H1990">
        <v>0</v>
      </c>
      <c r="I1990" t="s">
        <v>2006</v>
      </c>
      <c r="K1990" s="2" t="s">
        <v>26</v>
      </c>
    </row>
    <row r="1991" spans="1:11" x14ac:dyDescent="0.25">
      <c r="A1991" s="5">
        <v>1988</v>
      </c>
      <c r="B1991" s="3" t="s">
        <v>1635</v>
      </c>
      <c r="F1991" s="4">
        <v>44197</v>
      </c>
      <c r="G1991" t="s">
        <v>2005</v>
      </c>
      <c r="H1991">
        <v>0</v>
      </c>
      <c r="I1991" t="s">
        <v>2006</v>
      </c>
      <c r="K1991" s="2" t="s">
        <v>26</v>
      </c>
    </row>
    <row r="1992" spans="1:11" x14ac:dyDescent="0.25">
      <c r="A1992" s="5">
        <v>1989</v>
      </c>
      <c r="B1992" s="3" t="s">
        <v>1636</v>
      </c>
      <c r="F1992" s="4">
        <v>44197</v>
      </c>
      <c r="G1992" t="s">
        <v>2005</v>
      </c>
      <c r="H1992">
        <v>0</v>
      </c>
      <c r="I1992" t="s">
        <v>2006</v>
      </c>
      <c r="K1992" s="2" t="s">
        <v>25</v>
      </c>
    </row>
    <row r="1993" spans="1:11" x14ac:dyDescent="0.25">
      <c r="A1993" s="5">
        <v>1990</v>
      </c>
      <c r="B1993" s="3" t="s">
        <v>1637</v>
      </c>
      <c r="F1993" s="4">
        <v>44197</v>
      </c>
      <c r="G1993" t="s">
        <v>2005</v>
      </c>
      <c r="H1993">
        <v>0</v>
      </c>
      <c r="I1993" t="s">
        <v>2006</v>
      </c>
      <c r="K1993" s="2" t="s">
        <v>25</v>
      </c>
    </row>
    <row r="1994" spans="1:11" x14ac:dyDescent="0.25">
      <c r="A1994" s="5">
        <v>1991</v>
      </c>
      <c r="B1994" s="3" t="s">
        <v>1638</v>
      </c>
      <c r="F1994" s="4">
        <v>44197</v>
      </c>
      <c r="G1994" t="s">
        <v>2005</v>
      </c>
      <c r="H1994">
        <v>0</v>
      </c>
      <c r="I1994" t="s">
        <v>2006</v>
      </c>
      <c r="K1994" s="2" t="s">
        <v>25</v>
      </c>
    </row>
    <row r="1995" spans="1:11" x14ac:dyDescent="0.25">
      <c r="A1995" s="5">
        <v>1992</v>
      </c>
      <c r="B1995" s="3" t="s">
        <v>1639</v>
      </c>
      <c r="F1995" s="4">
        <v>44197</v>
      </c>
      <c r="G1995" t="s">
        <v>2005</v>
      </c>
      <c r="H1995">
        <v>0</v>
      </c>
      <c r="I1995" t="s">
        <v>2006</v>
      </c>
      <c r="K1995" s="2" t="s">
        <v>26</v>
      </c>
    </row>
    <row r="1996" spans="1:11" x14ac:dyDescent="0.25">
      <c r="A1996" s="5">
        <v>1993</v>
      </c>
      <c r="B1996" s="3" t="s">
        <v>1640</v>
      </c>
      <c r="F1996" s="4">
        <v>44197</v>
      </c>
      <c r="G1996" t="s">
        <v>2005</v>
      </c>
      <c r="H1996">
        <v>0</v>
      </c>
      <c r="I1996" t="s">
        <v>2006</v>
      </c>
      <c r="K1996" s="2" t="s">
        <v>26</v>
      </c>
    </row>
    <row r="1997" spans="1:11" x14ac:dyDescent="0.25">
      <c r="A1997" s="5">
        <v>1994</v>
      </c>
      <c r="B1997" s="3" t="s">
        <v>171</v>
      </c>
      <c r="F1997" s="4">
        <v>44197</v>
      </c>
      <c r="G1997" t="s">
        <v>2005</v>
      </c>
      <c r="H1997">
        <v>0</v>
      </c>
      <c r="I1997" t="s">
        <v>2006</v>
      </c>
      <c r="K1997" s="2" t="s">
        <v>25</v>
      </c>
    </row>
    <row r="1998" spans="1:11" x14ac:dyDescent="0.25">
      <c r="A1998" s="5">
        <v>1995</v>
      </c>
      <c r="B1998" s="3" t="s">
        <v>1641</v>
      </c>
      <c r="F1998" s="4">
        <v>44197</v>
      </c>
      <c r="G1998" t="s">
        <v>2005</v>
      </c>
      <c r="H1998">
        <v>0</v>
      </c>
      <c r="I1998" t="s">
        <v>2006</v>
      </c>
      <c r="K1998" s="2" t="s">
        <v>25</v>
      </c>
    </row>
    <row r="1999" spans="1:11" x14ac:dyDescent="0.25">
      <c r="A1999" s="5">
        <v>1996</v>
      </c>
      <c r="B1999" s="3" t="s">
        <v>1642</v>
      </c>
      <c r="F1999" s="4">
        <v>44197</v>
      </c>
      <c r="G1999" t="s">
        <v>2005</v>
      </c>
      <c r="H1999">
        <v>0</v>
      </c>
      <c r="I1999" t="s">
        <v>2006</v>
      </c>
      <c r="K1999" s="2" t="s">
        <v>25</v>
      </c>
    </row>
    <row r="2000" spans="1:11" x14ac:dyDescent="0.25">
      <c r="A2000" s="5">
        <v>1997</v>
      </c>
      <c r="B2000" s="3" t="s">
        <v>1643</v>
      </c>
      <c r="F2000" s="4">
        <v>44197</v>
      </c>
      <c r="G2000" t="s">
        <v>2005</v>
      </c>
      <c r="H2000">
        <v>0</v>
      </c>
      <c r="I2000" t="s">
        <v>2006</v>
      </c>
      <c r="K2000" s="2" t="s">
        <v>25</v>
      </c>
    </row>
    <row r="2001" spans="1:11" x14ac:dyDescent="0.25">
      <c r="A2001" s="5">
        <v>1998</v>
      </c>
      <c r="B2001" s="3" t="s">
        <v>1644</v>
      </c>
      <c r="F2001" s="4">
        <v>44197</v>
      </c>
      <c r="G2001" t="s">
        <v>2005</v>
      </c>
      <c r="H2001">
        <v>0</v>
      </c>
      <c r="I2001" t="s">
        <v>2006</v>
      </c>
      <c r="K2001" s="2" t="s">
        <v>26</v>
      </c>
    </row>
    <row r="2002" spans="1:11" x14ac:dyDescent="0.25">
      <c r="A2002" s="5">
        <v>1999</v>
      </c>
      <c r="B2002" s="3" t="s">
        <v>1645</v>
      </c>
      <c r="F2002" s="4">
        <v>44197</v>
      </c>
      <c r="G2002" t="s">
        <v>2005</v>
      </c>
      <c r="H2002">
        <v>0</v>
      </c>
      <c r="I2002" t="s">
        <v>2006</v>
      </c>
      <c r="K2002" s="2" t="s">
        <v>25</v>
      </c>
    </row>
    <row r="2003" spans="1:11" x14ac:dyDescent="0.25">
      <c r="A2003" s="5">
        <v>2000</v>
      </c>
      <c r="B2003" s="3" t="s">
        <v>1646</v>
      </c>
      <c r="F2003" s="4">
        <v>44197</v>
      </c>
      <c r="G2003" t="s">
        <v>2005</v>
      </c>
      <c r="H2003">
        <v>0</v>
      </c>
      <c r="I2003" t="s">
        <v>2006</v>
      </c>
      <c r="K2003" s="2" t="s">
        <v>26</v>
      </c>
    </row>
    <row r="2004" spans="1:11" x14ac:dyDescent="0.25">
      <c r="A2004" s="5">
        <v>2001</v>
      </c>
      <c r="B2004" s="3" t="s">
        <v>1647</v>
      </c>
      <c r="F2004" s="4">
        <v>44197</v>
      </c>
      <c r="G2004" t="s">
        <v>2005</v>
      </c>
      <c r="H2004">
        <v>0</v>
      </c>
      <c r="I2004" t="s">
        <v>2006</v>
      </c>
      <c r="K2004" s="2" t="s">
        <v>26</v>
      </c>
    </row>
    <row r="2005" spans="1:11" x14ac:dyDescent="0.25">
      <c r="A2005" s="5">
        <v>2002</v>
      </c>
      <c r="B2005" s="3" t="s">
        <v>1200</v>
      </c>
      <c r="F2005" s="4">
        <v>44197</v>
      </c>
      <c r="G2005" t="s">
        <v>2005</v>
      </c>
      <c r="H2005">
        <v>0</v>
      </c>
      <c r="I2005" t="s">
        <v>2006</v>
      </c>
      <c r="K2005" s="2" t="s">
        <v>26</v>
      </c>
    </row>
    <row r="2006" spans="1:11" x14ac:dyDescent="0.25">
      <c r="A2006" s="5">
        <v>2003</v>
      </c>
      <c r="B2006" s="3" t="s">
        <v>1648</v>
      </c>
      <c r="F2006" s="4">
        <v>44197</v>
      </c>
      <c r="G2006" t="s">
        <v>2005</v>
      </c>
      <c r="H2006">
        <v>0</v>
      </c>
      <c r="I2006" t="s">
        <v>2006</v>
      </c>
      <c r="K2006" s="2" t="s">
        <v>25</v>
      </c>
    </row>
    <row r="2007" spans="1:11" x14ac:dyDescent="0.25">
      <c r="A2007" s="5">
        <v>2004</v>
      </c>
      <c r="B2007" s="3" t="s">
        <v>1101</v>
      </c>
      <c r="F2007" s="4">
        <v>44197</v>
      </c>
      <c r="G2007" t="s">
        <v>2005</v>
      </c>
      <c r="H2007">
        <v>0</v>
      </c>
      <c r="I2007" t="s">
        <v>2006</v>
      </c>
      <c r="K2007" s="2" t="s">
        <v>26</v>
      </c>
    </row>
    <row r="2008" spans="1:11" x14ac:dyDescent="0.25">
      <c r="A2008" s="5">
        <v>2005</v>
      </c>
      <c r="B2008" s="3" t="s">
        <v>464</v>
      </c>
      <c r="F2008" s="4">
        <v>44197</v>
      </c>
      <c r="G2008" t="s">
        <v>2005</v>
      </c>
      <c r="H2008">
        <v>0</v>
      </c>
      <c r="I2008" t="s">
        <v>2006</v>
      </c>
      <c r="K2008" s="2" t="s">
        <v>26</v>
      </c>
    </row>
    <row r="2009" spans="1:11" x14ac:dyDescent="0.25">
      <c r="A2009" s="5">
        <v>2006</v>
      </c>
      <c r="B2009" s="3" t="s">
        <v>1196</v>
      </c>
      <c r="F2009" s="4">
        <v>44197</v>
      </c>
      <c r="G2009" t="s">
        <v>2005</v>
      </c>
      <c r="H2009">
        <v>0</v>
      </c>
      <c r="I2009" t="s">
        <v>2006</v>
      </c>
      <c r="K2009" s="2" t="s">
        <v>26</v>
      </c>
    </row>
    <row r="2010" spans="1:11" x14ac:dyDescent="0.25">
      <c r="A2010" s="5">
        <v>2007</v>
      </c>
      <c r="B2010" s="3" t="s">
        <v>1649</v>
      </c>
      <c r="F2010" s="4">
        <v>44197</v>
      </c>
      <c r="G2010" t="s">
        <v>2005</v>
      </c>
      <c r="H2010">
        <v>0</v>
      </c>
      <c r="I2010" t="s">
        <v>2006</v>
      </c>
      <c r="K2010" s="2" t="s">
        <v>25</v>
      </c>
    </row>
    <row r="2011" spans="1:11" x14ac:dyDescent="0.25">
      <c r="A2011" s="5">
        <v>2008</v>
      </c>
      <c r="B2011" s="3" t="s">
        <v>150</v>
      </c>
      <c r="F2011" s="4">
        <v>44197</v>
      </c>
      <c r="G2011" t="s">
        <v>2005</v>
      </c>
      <c r="H2011">
        <v>0</v>
      </c>
      <c r="I2011" t="s">
        <v>2006</v>
      </c>
      <c r="K2011" s="2" t="s">
        <v>25</v>
      </c>
    </row>
    <row r="2012" spans="1:11" x14ac:dyDescent="0.25">
      <c r="A2012" s="5">
        <v>2009</v>
      </c>
      <c r="B2012" s="3" t="s">
        <v>1650</v>
      </c>
      <c r="F2012" s="4">
        <v>44197</v>
      </c>
      <c r="G2012" t="s">
        <v>2005</v>
      </c>
      <c r="H2012">
        <v>0</v>
      </c>
      <c r="I2012" t="s">
        <v>2006</v>
      </c>
      <c r="K2012" s="2" t="s">
        <v>25</v>
      </c>
    </row>
    <row r="2013" spans="1:11" x14ac:dyDescent="0.25">
      <c r="A2013" s="5">
        <v>2010</v>
      </c>
      <c r="B2013" s="3" t="s">
        <v>1651</v>
      </c>
      <c r="F2013" s="4">
        <v>44197</v>
      </c>
      <c r="G2013" t="s">
        <v>2005</v>
      </c>
      <c r="H2013">
        <v>0</v>
      </c>
      <c r="I2013" t="s">
        <v>2006</v>
      </c>
      <c r="K2013" s="2" t="s">
        <v>26</v>
      </c>
    </row>
    <row r="2014" spans="1:11" x14ac:dyDescent="0.25">
      <c r="A2014" s="5">
        <v>2011</v>
      </c>
      <c r="B2014" s="3" t="s">
        <v>930</v>
      </c>
      <c r="F2014" s="4">
        <v>44197</v>
      </c>
      <c r="G2014" t="s">
        <v>2005</v>
      </c>
      <c r="H2014">
        <v>0</v>
      </c>
      <c r="I2014" t="s">
        <v>2006</v>
      </c>
      <c r="K2014" s="2" t="s">
        <v>25</v>
      </c>
    </row>
    <row r="2015" spans="1:11" x14ac:dyDescent="0.25">
      <c r="A2015" s="5">
        <v>2012</v>
      </c>
      <c r="B2015" s="3" t="s">
        <v>91</v>
      </c>
      <c r="F2015" s="4">
        <v>44197</v>
      </c>
      <c r="G2015" t="s">
        <v>2005</v>
      </c>
      <c r="H2015">
        <v>0</v>
      </c>
      <c r="I2015" t="s">
        <v>2006</v>
      </c>
      <c r="K2015" s="2" t="s">
        <v>25</v>
      </c>
    </row>
    <row r="2016" spans="1:11" x14ac:dyDescent="0.25">
      <c r="A2016" s="5">
        <v>2013</v>
      </c>
      <c r="B2016" s="3" t="s">
        <v>1652</v>
      </c>
      <c r="F2016" s="4">
        <v>44197</v>
      </c>
      <c r="G2016" t="s">
        <v>2005</v>
      </c>
      <c r="H2016">
        <v>0</v>
      </c>
      <c r="I2016" t="s">
        <v>2006</v>
      </c>
      <c r="K2016" s="2" t="s">
        <v>25</v>
      </c>
    </row>
    <row r="2017" spans="1:11" x14ac:dyDescent="0.25">
      <c r="A2017" s="5">
        <v>2014</v>
      </c>
      <c r="B2017" s="3" t="s">
        <v>1653</v>
      </c>
      <c r="F2017" s="4">
        <v>44197</v>
      </c>
      <c r="G2017" t="s">
        <v>2005</v>
      </c>
      <c r="H2017">
        <v>0</v>
      </c>
      <c r="I2017" t="s">
        <v>2006</v>
      </c>
      <c r="K2017" s="2" t="s">
        <v>26</v>
      </c>
    </row>
    <row r="2018" spans="1:11" x14ac:dyDescent="0.25">
      <c r="A2018" s="5">
        <v>2015</v>
      </c>
      <c r="B2018" s="3" t="s">
        <v>1654</v>
      </c>
      <c r="F2018" s="4">
        <v>44197</v>
      </c>
      <c r="G2018" t="s">
        <v>2005</v>
      </c>
      <c r="H2018">
        <v>0</v>
      </c>
      <c r="I2018" t="s">
        <v>2006</v>
      </c>
      <c r="K2018" s="2" t="s">
        <v>25</v>
      </c>
    </row>
    <row r="2019" spans="1:11" x14ac:dyDescent="0.25">
      <c r="A2019" s="5">
        <v>2016</v>
      </c>
      <c r="B2019" s="3" t="s">
        <v>340</v>
      </c>
      <c r="F2019" s="4">
        <v>44197</v>
      </c>
      <c r="G2019" t="s">
        <v>2005</v>
      </c>
      <c r="H2019">
        <v>0</v>
      </c>
      <c r="I2019" t="s">
        <v>2006</v>
      </c>
      <c r="K2019" s="2" t="s">
        <v>25</v>
      </c>
    </row>
    <row r="2020" spans="1:11" x14ac:dyDescent="0.25">
      <c r="A2020" s="5">
        <v>2017</v>
      </c>
      <c r="B2020" s="3" t="s">
        <v>1655</v>
      </c>
      <c r="F2020" s="4">
        <v>44197</v>
      </c>
      <c r="G2020" t="s">
        <v>2005</v>
      </c>
      <c r="H2020">
        <v>0</v>
      </c>
      <c r="I2020" t="s">
        <v>2006</v>
      </c>
      <c r="K2020" s="2" t="s">
        <v>25</v>
      </c>
    </row>
    <row r="2021" spans="1:11" x14ac:dyDescent="0.25">
      <c r="A2021" s="5">
        <v>2018</v>
      </c>
      <c r="B2021" s="3" t="s">
        <v>582</v>
      </c>
      <c r="F2021" s="4">
        <v>44197</v>
      </c>
      <c r="G2021" t="s">
        <v>2005</v>
      </c>
      <c r="H2021">
        <v>0</v>
      </c>
      <c r="I2021" t="s">
        <v>2006</v>
      </c>
      <c r="K2021" s="2" t="s">
        <v>25</v>
      </c>
    </row>
    <row r="2022" spans="1:11" x14ac:dyDescent="0.25">
      <c r="A2022" s="5">
        <v>2019</v>
      </c>
      <c r="B2022" s="3" t="s">
        <v>1656</v>
      </c>
      <c r="F2022" s="4">
        <v>44197</v>
      </c>
      <c r="G2022" t="s">
        <v>2005</v>
      </c>
      <c r="H2022">
        <v>0</v>
      </c>
      <c r="I2022" t="s">
        <v>2006</v>
      </c>
      <c r="K2022" s="2" t="s">
        <v>25</v>
      </c>
    </row>
    <row r="2023" spans="1:11" x14ac:dyDescent="0.25">
      <c r="A2023" s="5">
        <v>2020</v>
      </c>
      <c r="B2023" s="3" t="s">
        <v>1013</v>
      </c>
      <c r="F2023" s="4">
        <v>44197</v>
      </c>
      <c r="G2023" t="s">
        <v>2005</v>
      </c>
      <c r="H2023">
        <v>0</v>
      </c>
      <c r="I2023" t="s">
        <v>2006</v>
      </c>
      <c r="K2023" s="2" t="s">
        <v>26</v>
      </c>
    </row>
    <row r="2024" spans="1:11" x14ac:dyDescent="0.25">
      <c r="A2024" s="5">
        <v>2021</v>
      </c>
      <c r="B2024" s="3" t="s">
        <v>1657</v>
      </c>
      <c r="F2024" s="4">
        <v>44197</v>
      </c>
      <c r="G2024" t="s">
        <v>2005</v>
      </c>
      <c r="H2024">
        <v>0</v>
      </c>
      <c r="I2024" t="s">
        <v>2006</v>
      </c>
      <c r="K2024" s="2" t="s">
        <v>25</v>
      </c>
    </row>
    <row r="2025" spans="1:11" x14ac:dyDescent="0.25">
      <c r="A2025" s="5">
        <v>2022</v>
      </c>
      <c r="B2025" s="3" t="s">
        <v>1441</v>
      </c>
      <c r="F2025" s="4">
        <v>44197</v>
      </c>
      <c r="G2025" t="s">
        <v>2005</v>
      </c>
      <c r="H2025">
        <v>0</v>
      </c>
      <c r="I2025" t="s">
        <v>2006</v>
      </c>
      <c r="K2025" s="2" t="s">
        <v>26</v>
      </c>
    </row>
    <row r="2026" spans="1:11" x14ac:dyDescent="0.25">
      <c r="A2026" s="5">
        <v>2023</v>
      </c>
      <c r="B2026" s="3" t="s">
        <v>911</v>
      </c>
      <c r="F2026" s="4">
        <v>44197</v>
      </c>
      <c r="G2026" t="s">
        <v>2005</v>
      </c>
      <c r="H2026">
        <v>0</v>
      </c>
      <c r="I2026" t="s">
        <v>2006</v>
      </c>
      <c r="K2026" s="2" t="s">
        <v>25</v>
      </c>
    </row>
    <row r="2027" spans="1:11" x14ac:dyDescent="0.25">
      <c r="A2027" s="5">
        <v>2024</v>
      </c>
      <c r="B2027" s="3" t="s">
        <v>1658</v>
      </c>
      <c r="F2027" s="4">
        <v>44197</v>
      </c>
      <c r="G2027" t="s">
        <v>2005</v>
      </c>
      <c r="H2027">
        <v>0</v>
      </c>
      <c r="I2027" t="s">
        <v>2006</v>
      </c>
      <c r="K2027" s="2" t="s">
        <v>26</v>
      </c>
    </row>
    <row r="2028" spans="1:11" x14ac:dyDescent="0.25">
      <c r="A2028" s="5">
        <v>2025</v>
      </c>
      <c r="B2028" s="3" t="s">
        <v>1589</v>
      </c>
      <c r="F2028" s="4">
        <v>44197</v>
      </c>
      <c r="G2028" t="s">
        <v>2005</v>
      </c>
      <c r="H2028">
        <v>0</v>
      </c>
      <c r="I2028" t="s">
        <v>2006</v>
      </c>
      <c r="K2028" s="2" t="s">
        <v>26</v>
      </c>
    </row>
    <row r="2029" spans="1:11" x14ac:dyDescent="0.25">
      <c r="A2029" s="5">
        <v>2026</v>
      </c>
      <c r="B2029" s="3" t="s">
        <v>1659</v>
      </c>
      <c r="F2029" s="4">
        <v>44197</v>
      </c>
      <c r="G2029" t="s">
        <v>2005</v>
      </c>
      <c r="H2029">
        <v>0</v>
      </c>
      <c r="I2029" t="s">
        <v>2006</v>
      </c>
      <c r="K2029" s="2" t="s">
        <v>26</v>
      </c>
    </row>
    <row r="2030" spans="1:11" x14ac:dyDescent="0.25">
      <c r="A2030" s="5">
        <v>2027</v>
      </c>
      <c r="B2030" s="3" t="s">
        <v>1660</v>
      </c>
      <c r="F2030" s="4">
        <v>44197</v>
      </c>
      <c r="G2030" t="s">
        <v>2005</v>
      </c>
      <c r="H2030">
        <v>0</v>
      </c>
      <c r="I2030" t="s">
        <v>2006</v>
      </c>
      <c r="K2030" s="2" t="s">
        <v>25</v>
      </c>
    </row>
    <row r="2031" spans="1:11" x14ac:dyDescent="0.25">
      <c r="A2031" s="5">
        <v>2028</v>
      </c>
      <c r="B2031" s="3" t="s">
        <v>1661</v>
      </c>
      <c r="F2031" s="4">
        <v>44197</v>
      </c>
      <c r="G2031" t="s">
        <v>2005</v>
      </c>
      <c r="H2031">
        <v>0</v>
      </c>
      <c r="I2031" t="s">
        <v>2006</v>
      </c>
      <c r="K2031" s="2" t="s">
        <v>25</v>
      </c>
    </row>
    <row r="2032" spans="1:11" x14ac:dyDescent="0.25">
      <c r="A2032" s="5">
        <v>2029</v>
      </c>
      <c r="B2032" s="3" t="s">
        <v>879</v>
      </c>
      <c r="F2032" s="4">
        <v>44197</v>
      </c>
      <c r="G2032" t="s">
        <v>2005</v>
      </c>
      <c r="H2032">
        <v>0</v>
      </c>
      <c r="I2032" t="s">
        <v>2006</v>
      </c>
      <c r="K2032" s="2" t="s">
        <v>26</v>
      </c>
    </row>
    <row r="2033" spans="1:11" x14ac:dyDescent="0.25">
      <c r="A2033" s="5">
        <v>2030</v>
      </c>
      <c r="B2033" s="3" t="s">
        <v>1662</v>
      </c>
      <c r="F2033" s="4">
        <v>44197</v>
      </c>
      <c r="G2033" t="s">
        <v>2005</v>
      </c>
      <c r="H2033">
        <v>0</v>
      </c>
      <c r="I2033" t="s">
        <v>2006</v>
      </c>
      <c r="K2033" s="2" t="s">
        <v>25</v>
      </c>
    </row>
    <row r="2034" spans="1:11" x14ac:dyDescent="0.25">
      <c r="A2034" s="5">
        <v>2031</v>
      </c>
      <c r="B2034" s="3" t="s">
        <v>1663</v>
      </c>
      <c r="F2034" s="4">
        <v>44197</v>
      </c>
      <c r="G2034" t="s">
        <v>2005</v>
      </c>
      <c r="H2034">
        <v>0</v>
      </c>
      <c r="I2034" t="s">
        <v>2006</v>
      </c>
      <c r="K2034" s="2" t="s">
        <v>26</v>
      </c>
    </row>
    <row r="2035" spans="1:11" x14ac:dyDescent="0.25">
      <c r="A2035" s="5">
        <v>2032</v>
      </c>
      <c r="B2035" s="3" t="s">
        <v>1304</v>
      </c>
      <c r="F2035" s="4">
        <v>44197</v>
      </c>
      <c r="G2035" t="s">
        <v>2005</v>
      </c>
      <c r="H2035">
        <v>0</v>
      </c>
      <c r="I2035" t="s">
        <v>2006</v>
      </c>
      <c r="K2035" s="2" t="s">
        <v>26</v>
      </c>
    </row>
    <row r="2036" spans="1:11" x14ac:dyDescent="0.25">
      <c r="A2036" s="5">
        <v>2033</v>
      </c>
      <c r="B2036" s="3" t="s">
        <v>1664</v>
      </c>
      <c r="F2036" s="4">
        <v>44197</v>
      </c>
      <c r="G2036" t="s">
        <v>2005</v>
      </c>
      <c r="H2036">
        <v>0</v>
      </c>
      <c r="I2036" t="s">
        <v>2006</v>
      </c>
      <c r="K2036" s="2" t="s">
        <v>25</v>
      </c>
    </row>
    <row r="2037" spans="1:11" x14ac:dyDescent="0.25">
      <c r="A2037" s="5">
        <v>2034</v>
      </c>
      <c r="B2037" s="3" t="s">
        <v>341</v>
      </c>
      <c r="F2037" s="4">
        <v>44197</v>
      </c>
      <c r="G2037" t="s">
        <v>2005</v>
      </c>
      <c r="H2037">
        <v>0</v>
      </c>
      <c r="I2037" t="s">
        <v>2006</v>
      </c>
      <c r="K2037" s="2" t="s">
        <v>25</v>
      </c>
    </row>
    <row r="2038" spans="1:11" x14ac:dyDescent="0.25">
      <c r="A2038" s="5">
        <v>2035</v>
      </c>
      <c r="B2038" s="3" t="s">
        <v>410</v>
      </c>
      <c r="F2038" s="4">
        <v>44197</v>
      </c>
      <c r="G2038" t="s">
        <v>2005</v>
      </c>
      <c r="H2038">
        <v>0</v>
      </c>
      <c r="I2038" t="s">
        <v>2006</v>
      </c>
      <c r="K2038" s="2" t="s">
        <v>26</v>
      </c>
    </row>
    <row r="2039" spans="1:11" x14ac:dyDescent="0.25">
      <c r="A2039" s="5">
        <v>2036</v>
      </c>
      <c r="B2039" s="3" t="s">
        <v>1225</v>
      </c>
      <c r="F2039" s="4">
        <v>44197</v>
      </c>
      <c r="G2039" t="s">
        <v>2005</v>
      </c>
      <c r="H2039">
        <v>0</v>
      </c>
      <c r="I2039" t="s">
        <v>2006</v>
      </c>
      <c r="K2039" s="2" t="s">
        <v>26</v>
      </c>
    </row>
    <row r="2040" spans="1:11" x14ac:dyDescent="0.25">
      <c r="A2040" s="5">
        <v>2037</v>
      </c>
      <c r="B2040" s="3" t="s">
        <v>1665</v>
      </c>
      <c r="F2040" s="4">
        <v>44197</v>
      </c>
      <c r="G2040" t="s">
        <v>2005</v>
      </c>
      <c r="H2040">
        <v>0</v>
      </c>
      <c r="I2040" t="s">
        <v>2006</v>
      </c>
      <c r="K2040" s="2" t="s">
        <v>26</v>
      </c>
    </row>
    <row r="2041" spans="1:11" x14ac:dyDescent="0.25">
      <c r="A2041" s="5">
        <v>2038</v>
      </c>
      <c r="B2041" s="3" t="s">
        <v>1666</v>
      </c>
      <c r="F2041" s="4">
        <v>44197</v>
      </c>
      <c r="G2041" t="s">
        <v>2005</v>
      </c>
      <c r="H2041">
        <v>0</v>
      </c>
      <c r="I2041" t="s">
        <v>2006</v>
      </c>
      <c r="K2041" s="2" t="s">
        <v>25</v>
      </c>
    </row>
    <row r="2042" spans="1:11" x14ac:dyDescent="0.25">
      <c r="A2042" s="5">
        <v>2039</v>
      </c>
      <c r="B2042" s="3" t="s">
        <v>1667</v>
      </c>
      <c r="F2042" s="4">
        <v>44197</v>
      </c>
      <c r="G2042" t="s">
        <v>2005</v>
      </c>
      <c r="H2042">
        <v>0</v>
      </c>
      <c r="I2042" t="s">
        <v>2006</v>
      </c>
      <c r="K2042" s="2" t="s">
        <v>26</v>
      </c>
    </row>
    <row r="2043" spans="1:11" x14ac:dyDescent="0.25">
      <c r="A2043" s="5">
        <v>2040</v>
      </c>
      <c r="B2043" s="3" t="s">
        <v>1668</v>
      </c>
      <c r="F2043" s="4">
        <v>44197</v>
      </c>
      <c r="G2043" t="s">
        <v>2005</v>
      </c>
      <c r="H2043">
        <v>0</v>
      </c>
      <c r="I2043" t="s">
        <v>2006</v>
      </c>
      <c r="K2043" s="2" t="s">
        <v>26</v>
      </c>
    </row>
    <row r="2044" spans="1:11" x14ac:dyDescent="0.25">
      <c r="A2044" s="5">
        <v>2041</v>
      </c>
      <c r="B2044" s="3" t="s">
        <v>1669</v>
      </c>
      <c r="F2044" s="4">
        <v>44197</v>
      </c>
      <c r="G2044" t="s">
        <v>2005</v>
      </c>
      <c r="H2044">
        <v>0</v>
      </c>
      <c r="I2044" t="s">
        <v>2006</v>
      </c>
      <c r="K2044" s="2" t="s">
        <v>25</v>
      </c>
    </row>
    <row r="2045" spans="1:11" x14ac:dyDescent="0.25">
      <c r="A2045" s="5">
        <v>2042</v>
      </c>
      <c r="B2045" s="3" t="s">
        <v>167</v>
      </c>
      <c r="F2045" s="4">
        <v>44197</v>
      </c>
      <c r="G2045" t="s">
        <v>2005</v>
      </c>
      <c r="H2045">
        <v>0</v>
      </c>
      <c r="I2045" t="s">
        <v>2006</v>
      </c>
      <c r="K2045" s="2" t="s">
        <v>25</v>
      </c>
    </row>
    <row r="2046" spans="1:11" x14ac:dyDescent="0.25">
      <c r="A2046" s="5">
        <v>2043</v>
      </c>
      <c r="B2046" s="3" t="s">
        <v>358</v>
      </c>
      <c r="F2046" s="4">
        <v>44197</v>
      </c>
      <c r="G2046" t="s">
        <v>2005</v>
      </c>
      <c r="H2046">
        <v>0</v>
      </c>
      <c r="I2046" t="s">
        <v>2006</v>
      </c>
      <c r="K2046" s="2" t="s">
        <v>25</v>
      </c>
    </row>
    <row r="2047" spans="1:11" x14ac:dyDescent="0.25">
      <c r="A2047" s="5">
        <v>2044</v>
      </c>
      <c r="B2047" s="3" t="s">
        <v>1670</v>
      </c>
      <c r="F2047" s="4">
        <v>44197</v>
      </c>
      <c r="G2047" t="s">
        <v>2005</v>
      </c>
      <c r="H2047">
        <v>0</v>
      </c>
      <c r="I2047" t="s">
        <v>2006</v>
      </c>
      <c r="K2047" s="2" t="s">
        <v>25</v>
      </c>
    </row>
    <row r="2048" spans="1:11" x14ac:dyDescent="0.25">
      <c r="A2048" s="5">
        <v>2045</v>
      </c>
      <c r="B2048" s="3" t="s">
        <v>66</v>
      </c>
      <c r="F2048" s="4">
        <v>44197</v>
      </c>
      <c r="G2048" t="s">
        <v>2005</v>
      </c>
      <c r="H2048">
        <v>0</v>
      </c>
      <c r="I2048" t="s">
        <v>2006</v>
      </c>
      <c r="K2048" s="2" t="s">
        <v>26</v>
      </c>
    </row>
    <row r="2049" spans="1:11" x14ac:dyDescent="0.25">
      <c r="A2049" s="5">
        <v>2046</v>
      </c>
      <c r="B2049" s="3" t="s">
        <v>1671</v>
      </c>
      <c r="F2049" s="4">
        <v>44197</v>
      </c>
      <c r="G2049" t="s">
        <v>2005</v>
      </c>
      <c r="H2049">
        <v>0</v>
      </c>
      <c r="I2049" t="s">
        <v>2006</v>
      </c>
      <c r="K2049" s="2" t="s">
        <v>25</v>
      </c>
    </row>
    <row r="2050" spans="1:11" x14ac:dyDescent="0.25">
      <c r="A2050" s="5">
        <v>2047</v>
      </c>
      <c r="B2050" s="3" t="s">
        <v>1672</v>
      </c>
      <c r="F2050" s="4">
        <v>44197</v>
      </c>
      <c r="G2050" t="s">
        <v>2005</v>
      </c>
      <c r="H2050">
        <v>0</v>
      </c>
      <c r="I2050" t="s">
        <v>2006</v>
      </c>
      <c r="K2050" s="2" t="s">
        <v>26</v>
      </c>
    </row>
    <row r="2051" spans="1:11" x14ac:dyDescent="0.25">
      <c r="A2051" s="5">
        <v>2048</v>
      </c>
      <c r="B2051" s="3" t="s">
        <v>608</v>
      </c>
      <c r="F2051" s="4">
        <v>44197</v>
      </c>
      <c r="G2051" t="s">
        <v>2005</v>
      </c>
      <c r="H2051">
        <v>0</v>
      </c>
      <c r="I2051" t="s">
        <v>2006</v>
      </c>
      <c r="K2051" s="2" t="s">
        <v>25</v>
      </c>
    </row>
    <row r="2052" spans="1:11" x14ac:dyDescent="0.25">
      <c r="A2052" s="5">
        <v>2049</v>
      </c>
      <c r="B2052" s="3" t="s">
        <v>1673</v>
      </c>
      <c r="F2052" s="4">
        <v>44197</v>
      </c>
      <c r="G2052" t="s">
        <v>2005</v>
      </c>
      <c r="H2052">
        <v>0</v>
      </c>
      <c r="I2052" t="s">
        <v>2006</v>
      </c>
      <c r="K2052" s="2" t="s">
        <v>25</v>
      </c>
    </row>
    <row r="2053" spans="1:11" x14ac:dyDescent="0.25">
      <c r="A2053" s="5">
        <v>2050</v>
      </c>
      <c r="B2053" s="3" t="s">
        <v>1674</v>
      </c>
      <c r="F2053" s="4">
        <v>44197</v>
      </c>
      <c r="G2053" t="s">
        <v>2005</v>
      </c>
      <c r="H2053">
        <v>0</v>
      </c>
      <c r="I2053" t="s">
        <v>2006</v>
      </c>
      <c r="K2053" s="2" t="s">
        <v>26</v>
      </c>
    </row>
    <row r="2054" spans="1:11" x14ac:dyDescent="0.25">
      <c r="A2054" s="5">
        <v>2051</v>
      </c>
      <c r="B2054" s="3" t="s">
        <v>150</v>
      </c>
      <c r="F2054" s="4">
        <v>44197</v>
      </c>
      <c r="G2054" t="s">
        <v>2005</v>
      </c>
      <c r="H2054">
        <v>0</v>
      </c>
      <c r="I2054" t="s">
        <v>2006</v>
      </c>
      <c r="K2054" s="2" t="s">
        <v>25</v>
      </c>
    </row>
    <row r="2055" spans="1:11" x14ac:dyDescent="0.25">
      <c r="A2055" s="5">
        <v>2052</v>
      </c>
      <c r="B2055" s="3" t="s">
        <v>1675</v>
      </c>
      <c r="F2055" s="4">
        <v>44197</v>
      </c>
      <c r="G2055" t="s">
        <v>2005</v>
      </c>
      <c r="H2055">
        <v>0</v>
      </c>
      <c r="I2055" t="s">
        <v>2006</v>
      </c>
      <c r="K2055" s="2" t="s">
        <v>26</v>
      </c>
    </row>
    <row r="2056" spans="1:11" x14ac:dyDescent="0.25">
      <c r="A2056" s="5">
        <v>2053</v>
      </c>
      <c r="B2056" s="3" t="s">
        <v>169</v>
      </c>
      <c r="F2056" s="4">
        <v>44197</v>
      </c>
      <c r="G2056" t="s">
        <v>2005</v>
      </c>
      <c r="H2056">
        <v>0</v>
      </c>
      <c r="I2056" t="s">
        <v>2006</v>
      </c>
      <c r="K2056" s="2" t="s">
        <v>25</v>
      </c>
    </row>
    <row r="2057" spans="1:11" x14ac:dyDescent="0.25">
      <c r="A2057" s="5">
        <v>2054</v>
      </c>
      <c r="B2057" s="3" t="s">
        <v>1676</v>
      </c>
      <c r="F2057" s="4">
        <v>44197</v>
      </c>
      <c r="G2057" t="s">
        <v>2005</v>
      </c>
      <c r="H2057">
        <v>0</v>
      </c>
      <c r="I2057" t="s">
        <v>2006</v>
      </c>
      <c r="K2057" s="2" t="s">
        <v>25</v>
      </c>
    </row>
    <row r="2058" spans="1:11" x14ac:dyDescent="0.25">
      <c r="A2058" s="5">
        <v>2055</v>
      </c>
      <c r="B2058" s="3" t="s">
        <v>709</v>
      </c>
      <c r="F2058" s="4">
        <v>44197</v>
      </c>
      <c r="G2058" t="s">
        <v>2005</v>
      </c>
      <c r="H2058">
        <v>0</v>
      </c>
      <c r="I2058" t="s">
        <v>2006</v>
      </c>
      <c r="K2058" s="2" t="s">
        <v>26</v>
      </c>
    </row>
    <row r="2059" spans="1:11" x14ac:dyDescent="0.25">
      <c r="A2059" s="5">
        <v>2056</v>
      </c>
      <c r="B2059" s="3" t="s">
        <v>35</v>
      </c>
      <c r="F2059" s="4">
        <v>44197</v>
      </c>
      <c r="G2059" t="s">
        <v>2005</v>
      </c>
      <c r="H2059">
        <v>0</v>
      </c>
      <c r="I2059" t="s">
        <v>2006</v>
      </c>
      <c r="K2059" s="2" t="s">
        <v>26</v>
      </c>
    </row>
    <row r="2060" spans="1:11" x14ac:dyDescent="0.25">
      <c r="A2060" s="5">
        <v>2057</v>
      </c>
      <c r="B2060" s="3" t="s">
        <v>1176</v>
      </c>
      <c r="F2060" s="4">
        <v>44197</v>
      </c>
      <c r="G2060" t="s">
        <v>2005</v>
      </c>
      <c r="H2060">
        <v>0</v>
      </c>
      <c r="I2060" t="s">
        <v>2006</v>
      </c>
      <c r="K2060" s="2" t="s">
        <v>26</v>
      </c>
    </row>
    <row r="2061" spans="1:11" x14ac:dyDescent="0.25">
      <c r="A2061" s="5">
        <v>2058</v>
      </c>
      <c r="B2061" s="3" t="s">
        <v>1649</v>
      </c>
      <c r="F2061" s="4">
        <v>44197</v>
      </c>
      <c r="G2061" t="s">
        <v>2005</v>
      </c>
      <c r="H2061">
        <v>0</v>
      </c>
      <c r="I2061" t="s">
        <v>2006</v>
      </c>
      <c r="K2061" s="2" t="s">
        <v>25</v>
      </c>
    </row>
    <row r="2062" spans="1:11" x14ac:dyDescent="0.25">
      <c r="A2062" s="5">
        <v>2059</v>
      </c>
      <c r="B2062" s="3" t="s">
        <v>1677</v>
      </c>
      <c r="F2062" s="4">
        <v>44197</v>
      </c>
      <c r="G2062" t="s">
        <v>2005</v>
      </c>
      <c r="H2062">
        <v>0</v>
      </c>
      <c r="I2062" t="s">
        <v>2006</v>
      </c>
      <c r="K2062" s="2" t="s">
        <v>26</v>
      </c>
    </row>
    <row r="2063" spans="1:11" x14ac:dyDescent="0.25">
      <c r="A2063" s="5">
        <v>2060</v>
      </c>
      <c r="B2063" s="3" t="s">
        <v>378</v>
      </c>
      <c r="F2063" s="4">
        <v>44197</v>
      </c>
      <c r="G2063" t="s">
        <v>2005</v>
      </c>
      <c r="H2063">
        <v>0</v>
      </c>
      <c r="I2063" t="s">
        <v>2006</v>
      </c>
      <c r="K2063" s="2" t="s">
        <v>25</v>
      </c>
    </row>
    <row r="2064" spans="1:11" x14ac:dyDescent="0.25">
      <c r="A2064" s="5">
        <v>2061</v>
      </c>
      <c r="B2064" s="3" t="s">
        <v>513</v>
      </c>
      <c r="F2064" s="4">
        <v>44197</v>
      </c>
      <c r="G2064" t="s">
        <v>2005</v>
      </c>
      <c r="H2064">
        <v>0</v>
      </c>
      <c r="I2064" t="s">
        <v>2006</v>
      </c>
      <c r="K2064" s="2" t="s">
        <v>25</v>
      </c>
    </row>
    <row r="2065" spans="1:11" x14ac:dyDescent="0.25">
      <c r="A2065" s="5">
        <v>2062</v>
      </c>
      <c r="B2065" s="3" t="s">
        <v>1678</v>
      </c>
      <c r="F2065" s="4">
        <v>44197</v>
      </c>
      <c r="G2065" t="s">
        <v>2005</v>
      </c>
      <c r="H2065">
        <v>0</v>
      </c>
      <c r="I2065" t="s">
        <v>2006</v>
      </c>
      <c r="K2065" s="2" t="s">
        <v>25</v>
      </c>
    </row>
    <row r="2066" spans="1:11" x14ac:dyDescent="0.25">
      <c r="A2066" s="5">
        <v>2063</v>
      </c>
      <c r="B2066" s="3" t="s">
        <v>1679</v>
      </c>
      <c r="F2066" s="4">
        <v>44197</v>
      </c>
      <c r="G2066" t="s">
        <v>2005</v>
      </c>
      <c r="H2066">
        <v>0</v>
      </c>
      <c r="I2066" t="s">
        <v>2006</v>
      </c>
      <c r="K2066" s="2" t="s">
        <v>25</v>
      </c>
    </row>
    <row r="2067" spans="1:11" x14ac:dyDescent="0.25">
      <c r="A2067" s="5">
        <v>2064</v>
      </c>
      <c r="B2067" s="3" t="s">
        <v>1680</v>
      </c>
      <c r="F2067" s="4">
        <v>44197</v>
      </c>
      <c r="G2067" t="s">
        <v>2005</v>
      </c>
      <c r="H2067">
        <v>0</v>
      </c>
      <c r="I2067" t="s">
        <v>2006</v>
      </c>
      <c r="K2067" s="2" t="s">
        <v>25</v>
      </c>
    </row>
    <row r="2068" spans="1:11" x14ac:dyDescent="0.25">
      <c r="A2068" s="5">
        <v>2065</v>
      </c>
      <c r="B2068" s="3" t="s">
        <v>881</v>
      </c>
      <c r="F2068" s="4">
        <v>44197</v>
      </c>
      <c r="G2068" t="s">
        <v>2005</v>
      </c>
      <c r="H2068">
        <v>0</v>
      </c>
      <c r="I2068" t="s">
        <v>2006</v>
      </c>
      <c r="K2068" s="2" t="s">
        <v>25</v>
      </c>
    </row>
    <row r="2069" spans="1:11" x14ac:dyDescent="0.25">
      <c r="A2069" s="5">
        <v>2066</v>
      </c>
      <c r="B2069" s="3" t="s">
        <v>1681</v>
      </c>
      <c r="F2069" s="4">
        <v>44197</v>
      </c>
      <c r="G2069" t="s">
        <v>2005</v>
      </c>
      <c r="H2069">
        <v>0</v>
      </c>
      <c r="I2069" t="s">
        <v>2006</v>
      </c>
      <c r="K2069" s="2" t="s">
        <v>25</v>
      </c>
    </row>
    <row r="2070" spans="1:11" x14ac:dyDescent="0.25">
      <c r="A2070" s="5">
        <v>2067</v>
      </c>
      <c r="B2070" s="3" t="s">
        <v>1682</v>
      </c>
      <c r="F2070" s="4">
        <v>44197</v>
      </c>
      <c r="G2070" t="s">
        <v>2005</v>
      </c>
      <c r="H2070">
        <v>0</v>
      </c>
      <c r="I2070" t="s">
        <v>2006</v>
      </c>
      <c r="K2070" s="2" t="s">
        <v>26</v>
      </c>
    </row>
    <row r="2071" spans="1:11" x14ac:dyDescent="0.25">
      <c r="A2071" s="5">
        <v>2068</v>
      </c>
      <c r="B2071" s="3" t="s">
        <v>1683</v>
      </c>
      <c r="F2071" s="4">
        <v>44197</v>
      </c>
      <c r="G2071" t="s">
        <v>2005</v>
      </c>
      <c r="H2071">
        <v>0</v>
      </c>
      <c r="I2071" t="s">
        <v>2006</v>
      </c>
      <c r="K2071" s="2" t="s">
        <v>25</v>
      </c>
    </row>
    <row r="2072" spans="1:11" x14ac:dyDescent="0.25">
      <c r="A2072" s="5">
        <v>2069</v>
      </c>
      <c r="B2072" s="3" t="s">
        <v>1684</v>
      </c>
      <c r="F2072" s="4">
        <v>44197</v>
      </c>
      <c r="G2072" t="s">
        <v>2005</v>
      </c>
      <c r="H2072">
        <v>0</v>
      </c>
      <c r="I2072" t="s">
        <v>2006</v>
      </c>
      <c r="K2072" s="2" t="s">
        <v>25</v>
      </c>
    </row>
    <row r="2073" spans="1:11" x14ac:dyDescent="0.25">
      <c r="A2073" s="5">
        <v>2070</v>
      </c>
      <c r="B2073" s="3" t="s">
        <v>1685</v>
      </c>
      <c r="F2073" s="4">
        <v>44197</v>
      </c>
      <c r="G2073" t="s">
        <v>2005</v>
      </c>
      <c r="H2073">
        <v>0</v>
      </c>
      <c r="I2073" t="s">
        <v>2006</v>
      </c>
      <c r="K2073" s="2" t="s">
        <v>25</v>
      </c>
    </row>
    <row r="2074" spans="1:11" x14ac:dyDescent="0.25">
      <c r="A2074" s="5">
        <v>2071</v>
      </c>
      <c r="B2074" s="3" t="s">
        <v>1686</v>
      </c>
      <c r="F2074" s="4">
        <v>44197</v>
      </c>
      <c r="G2074" t="s">
        <v>2005</v>
      </c>
      <c r="H2074">
        <v>0</v>
      </c>
      <c r="I2074" t="s">
        <v>2006</v>
      </c>
      <c r="K2074" s="2" t="s">
        <v>25</v>
      </c>
    </row>
    <row r="2075" spans="1:11" x14ac:dyDescent="0.25">
      <c r="A2075" s="5">
        <v>2072</v>
      </c>
      <c r="B2075" s="3" t="s">
        <v>1687</v>
      </c>
      <c r="F2075" s="4">
        <v>44197</v>
      </c>
      <c r="G2075" t="s">
        <v>2005</v>
      </c>
      <c r="H2075">
        <v>0</v>
      </c>
      <c r="I2075" t="s">
        <v>2006</v>
      </c>
      <c r="K2075" s="2" t="s">
        <v>26</v>
      </c>
    </row>
    <row r="2076" spans="1:11" x14ac:dyDescent="0.25">
      <c r="A2076" s="5">
        <v>2073</v>
      </c>
      <c r="B2076" s="3" t="s">
        <v>305</v>
      </c>
      <c r="F2076" s="4">
        <v>44197</v>
      </c>
      <c r="G2076" t="s">
        <v>2005</v>
      </c>
      <c r="H2076">
        <v>0</v>
      </c>
      <c r="I2076" t="s">
        <v>2006</v>
      </c>
      <c r="K2076" s="2" t="s">
        <v>26</v>
      </c>
    </row>
    <row r="2077" spans="1:11" x14ac:dyDescent="0.25">
      <c r="A2077" s="5">
        <v>2074</v>
      </c>
      <c r="B2077" s="3" t="s">
        <v>1688</v>
      </c>
      <c r="F2077" s="4">
        <v>44197</v>
      </c>
      <c r="G2077" t="s">
        <v>2005</v>
      </c>
      <c r="H2077">
        <v>0</v>
      </c>
      <c r="I2077" t="s">
        <v>2006</v>
      </c>
      <c r="K2077" s="2" t="s">
        <v>26</v>
      </c>
    </row>
    <row r="2078" spans="1:11" x14ac:dyDescent="0.25">
      <c r="A2078" s="5">
        <v>2075</v>
      </c>
      <c r="B2078" s="3" t="s">
        <v>345</v>
      </c>
      <c r="F2078" s="4">
        <v>44197</v>
      </c>
      <c r="G2078" t="s">
        <v>2005</v>
      </c>
      <c r="H2078">
        <v>0</v>
      </c>
      <c r="I2078" t="s">
        <v>2006</v>
      </c>
      <c r="K2078" s="2" t="s">
        <v>25</v>
      </c>
    </row>
    <row r="2079" spans="1:11" x14ac:dyDescent="0.25">
      <c r="A2079" s="5">
        <v>2076</v>
      </c>
      <c r="B2079" s="3" t="s">
        <v>794</v>
      </c>
      <c r="F2079" s="4">
        <v>44197</v>
      </c>
      <c r="G2079" t="s">
        <v>2005</v>
      </c>
      <c r="H2079">
        <v>0</v>
      </c>
      <c r="I2079" t="s">
        <v>2006</v>
      </c>
      <c r="K2079" s="2" t="s">
        <v>26</v>
      </c>
    </row>
    <row r="2080" spans="1:11" x14ac:dyDescent="0.25">
      <c r="A2080" s="5">
        <v>2077</v>
      </c>
      <c r="B2080" s="3" t="s">
        <v>1689</v>
      </c>
      <c r="F2080" s="4">
        <v>44197</v>
      </c>
      <c r="G2080" t="s">
        <v>2005</v>
      </c>
      <c r="H2080">
        <v>0</v>
      </c>
      <c r="I2080" t="s">
        <v>2006</v>
      </c>
      <c r="K2080" s="2" t="s">
        <v>25</v>
      </c>
    </row>
    <row r="2081" spans="1:11" x14ac:dyDescent="0.25">
      <c r="A2081" s="5">
        <v>2078</v>
      </c>
      <c r="B2081" s="3" t="s">
        <v>1690</v>
      </c>
      <c r="F2081" s="4">
        <v>44197</v>
      </c>
      <c r="G2081" t="s">
        <v>2005</v>
      </c>
      <c r="H2081">
        <v>0</v>
      </c>
      <c r="I2081" t="s">
        <v>2006</v>
      </c>
      <c r="K2081" s="2" t="s">
        <v>26</v>
      </c>
    </row>
    <row r="2082" spans="1:11" x14ac:dyDescent="0.25">
      <c r="A2082" s="5">
        <v>2079</v>
      </c>
      <c r="B2082" s="3" t="s">
        <v>1481</v>
      </c>
      <c r="F2082" s="4">
        <v>44197</v>
      </c>
      <c r="G2082" t="s">
        <v>2005</v>
      </c>
      <c r="H2082">
        <v>0</v>
      </c>
      <c r="I2082" t="s">
        <v>2006</v>
      </c>
      <c r="K2082" s="2" t="s">
        <v>26</v>
      </c>
    </row>
    <row r="2083" spans="1:11" x14ac:dyDescent="0.25">
      <c r="A2083" s="5">
        <v>2080</v>
      </c>
      <c r="B2083" s="3" t="s">
        <v>1691</v>
      </c>
      <c r="F2083" s="4">
        <v>44197</v>
      </c>
      <c r="G2083" t="s">
        <v>2005</v>
      </c>
      <c r="H2083">
        <v>0</v>
      </c>
      <c r="I2083" t="s">
        <v>2006</v>
      </c>
      <c r="K2083" s="2" t="s">
        <v>25</v>
      </c>
    </row>
    <row r="2084" spans="1:11" x14ac:dyDescent="0.25">
      <c r="A2084" s="5">
        <v>2081</v>
      </c>
      <c r="B2084" s="3" t="s">
        <v>1692</v>
      </c>
      <c r="F2084" s="4">
        <v>44197</v>
      </c>
      <c r="G2084" t="s">
        <v>2005</v>
      </c>
      <c r="H2084">
        <v>0</v>
      </c>
      <c r="I2084" t="s">
        <v>2006</v>
      </c>
      <c r="K2084" s="2" t="s">
        <v>25</v>
      </c>
    </row>
    <row r="2085" spans="1:11" x14ac:dyDescent="0.25">
      <c r="A2085" s="5">
        <v>2082</v>
      </c>
      <c r="B2085" s="3" t="s">
        <v>1693</v>
      </c>
      <c r="F2085" s="4">
        <v>44197</v>
      </c>
      <c r="G2085" t="s">
        <v>2005</v>
      </c>
      <c r="H2085">
        <v>0</v>
      </c>
      <c r="I2085" t="s">
        <v>2006</v>
      </c>
      <c r="K2085" s="2" t="s">
        <v>25</v>
      </c>
    </row>
    <row r="2086" spans="1:11" x14ac:dyDescent="0.25">
      <c r="A2086" s="5">
        <v>2083</v>
      </c>
      <c r="B2086" s="3" t="s">
        <v>271</v>
      </c>
      <c r="F2086" s="4">
        <v>44197</v>
      </c>
      <c r="G2086" t="s">
        <v>2005</v>
      </c>
      <c r="H2086">
        <v>0</v>
      </c>
      <c r="I2086" t="s">
        <v>2006</v>
      </c>
      <c r="K2086" s="2" t="s">
        <v>26</v>
      </c>
    </row>
    <row r="2087" spans="1:11" x14ac:dyDescent="0.25">
      <c r="A2087" s="5">
        <v>2084</v>
      </c>
      <c r="B2087" s="3" t="s">
        <v>1694</v>
      </c>
      <c r="F2087" s="4">
        <v>44197</v>
      </c>
      <c r="G2087" t="s">
        <v>2005</v>
      </c>
      <c r="H2087">
        <v>0</v>
      </c>
      <c r="I2087" t="s">
        <v>2006</v>
      </c>
      <c r="K2087" s="2" t="s">
        <v>26</v>
      </c>
    </row>
    <row r="2088" spans="1:11" x14ac:dyDescent="0.25">
      <c r="A2088" s="5">
        <v>2085</v>
      </c>
      <c r="B2088" s="3" t="s">
        <v>1695</v>
      </c>
      <c r="F2088" s="4">
        <v>44197</v>
      </c>
      <c r="G2088" t="s">
        <v>2005</v>
      </c>
      <c r="H2088">
        <v>0</v>
      </c>
      <c r="I2088" t="s">
        <v>2006</v>
      </c>
      <c r="K2088" s="2" t="s">
        <v>26</v>
      </c>
    </row>
    <row r="2089" spans="1:11" x14ac:dyDescent="0.25">
      <c r="A2089" s="5">
        <v>2086</v>
      </c>
      <c r="B2089" s="3" t="s">
        <v>1696</v>
      </c>
      <c r="F2089" s="4">
        <v>44197</v>
      </c>
      <c r="G2089" t="s">
        <v>2005</v>
      </c>
      <c r="H2089">
        <v>0</v>
      </c>
      <c r="I2089" t="s">
        <v>2006</v>
      </c>
      <c r="K2089" s="2" t="s">
        <v>26</v>
      </c>
    </row>
    <row r="2090" spans="1:11" x14ac:dyDescent="0.25">
      <c r="A2090" s="5">
        <v>2087</v>
      </c>
      <c r="B2090" s="3" t="s">
        <v>1697</v>
      </c>
      <c r="F2090" s="4">
        <v>44197</v>
      </c>
      <c r="G2090" t="s">
        <v>2005</v>
      </c>
      <c r="H2090">
        <v>0</v>
      </c>
      <c r="I2090" t="s">
        <v>2006</v>
      </c>
      <c r="K2090" s="2" t="s">
        <v>26</v>
      </c>
    </row>
    <row r="2091" spans="1:11" x14ac:dyDescent="0.25">
      <c r="A2091" s="5">
        <v>2088</v>
      </c>
      <c r="B2091" s="3" t="s">
        <v>1698</v>
      </c>
      <c r="F2091" s="4">
        <v>44197</v>
      </c>
      <c r="G2091" t="s">
        <v>2005</v>
      </c>
      <c r="H2091">
        <v>0</v>
      </c>
      <c r="I2091" t="s">
        <v>2006</v>
      </c>
      <c r="K2091" s="2" t="s">
        <v>25</v>
      </c>
    </row>
    <row r="2092" spans="1:11" x14ac:dyDescent="0.25">
      <c r="A2092" s="5">
        <v>2089</v>
      </c>
      <c r="B2092" s="3" t="s">
        <v>1699</v>
      </c>
      <c r="F2092" s="4">
        <v>44197</v>
      </c>
      <c r="G2092" t="s">
        <v>2005</v>
      </c>
      <c r="H2092">
        <v>0</v>
      </c>
      <c r="I2092" t="s">
        <v>2006</v>
      </c>
      <c r="K2092" s="2" t="s">
        <v>26</v>
      </c>
    </row>
    <row r="2093" spans="1:11" x14ac:dyDescent="0.25">
      <c r="A2093" s="5">
        <v>2090</v>
      </c>
      <c r="B2093" s="3" t="s">
        <v>345</v>
      </c>
      <c r="F2093" s="4">
        <v>44197</v>
      </c>
      <c r="G2093" t="s">
        <v>2005</v>
      </c>
      <c r="H2093">
        <v>0</v>
      </c>
      <c r="I2093" t="s">
        <v>2006</v>
      </c>
      <c r="K2093" s="2" t="s">
        <v>25</v>
      </c>
    </row>
    <row r="2094" spans="1:11" x14ac:dyDescent="0.25">
      <c r="A2094" s="5">
        <v>2091</v>
      </c>
      <c r="B2094" s="3" t="s">
        <v>1700</v>
      </c>
      <c r="F2094" s="4">
        <v>44197</v>
      </c>
      <c r="G2094" t="s">
        <v>2005</v>
      </c>
      <c r="H2094">
        <v>0</v>
      </c>
      <c r="I2094" t="s">
        <v>2006</v>
      </c>
      <c r="K2094" s="2" t="s">
        <v>25</v>
      </c>
    </row>
    <row r="2095" spans="1:11" x14ac:dyDescent="0.25">
      <c r="A2095" s="5">
        <v>2092</v>
      </c>
      <c r="B2095" s="3" t="s">
        <v>1701</v>
      </c>
      <c r="F2095" s="4">
        <v>44197</v>
      </c>
      <c r="G2095" t="s">
        <v>2005</v>
      </c>
      <c r="H2095">
        <v>0</v>
      </c>
      <c r="I2095" t="s">
        <v>2006</v>
      </c>
      <c r="K2095" s="2" t="s">
        <v>25</v>
      </c>
    </row>
    <row r="2096" spans="1:11" x14ac:dyDescent="0.25">
      <c r="A2096" s="5">
        <v>2093</v>
      </c>
      <c r="B2096" s="3" t="s">
        <v>1702</v>
      </c>
      <c r="F2096" s="4">
        <v>44197</v>
      </c>
      <c r="G2096" t="s">
        <v>2005</v>
      </c>
      <c r="H2096">
        <v>0</v>
      </c>
      <c r="I2096" t="s">
        <v>2006</v>
      </c>
      <c r="K2096" s="2" t="s">
        <v>25</v>
      </c>
    </row>
    <row r="2097" spans="1:11" x14ac:dyDescent="0.25">
      <c r="A2097" s="5">
        <v>2094</v>
      </c>
      <c r="B2097" s="3" t="s">
        <v>1703</v>
      </c>
      <c r="F2097" s="4">
        <v>44197</v>
      </c>
      <c r="G2097" t="s">
        <v>2005</v>
      </c>
      <c r="H2097">
        <v>0</v>
      </c>
      <c r="I2097" t="s">
        <v>2006</v>
      </c>
      <c r="K2097" s="2" t="s">
        <v>25</v>
      </c>
    </row>
    <row r="2098" spans="1:11" x14ac:dyDescent="0.25">
      <c r="A2098" s="5">
        <v>2095</v>
      </c>
      <c r="B2098" s="3" t="s">
        <v>271</v>
      </c>
      <c r="F2098" s="4">
        <v>44197</v>
      </c>
      <c r="G2098" t="s">
        <v>2005</v>
      </c>
      <c r="H2098">
        <v>0</v>
      </c>
      <c r="I2098" t="s">
        <v>2006</v>
      </c>
      <c r="K2098" s="2" t="s">
        <v>26</v>
      </c>
    </row>
    <row r="2099" spans="1:11" x14ac:dyDescent="0.25">
      <c r="A2099" s="5">
        <v>2096</v>
      </c>
      <c r="B2099" s="3" t="s">
        <v>1635</v>
      </c>
      <c r="F2099" s="4">
        <v>44197</v>
      </c>
      <c r="G2099" t="s">
        <v>2005</v>
      </c>
      <c r="H2099">
        <v>0</v>
      </c>
      <c r="I2099" t="s">
        <v>2006</v>
      </c>
      <c r="K2099" s="2" t="s">
        <v>26</v>
      </c>
    </row>
    <row r="2100" spans="1:11" x14ac:dyDescent="0.25">
      <c r="A2100" s="5">
        <v>2097</v>
      </c>
      <c r="B2100" s="3" t="s">
        <v>1704</v>
      </c>
      <c r="F2100" s="4">
        <v>44197</v>
      </c>
      <c r="G2100" t="s">
        <v>2005</v>
      </c>
      <c r="H2100">
        <v>0</v>
      </c>
      <c r="I2100" t="s">
        <v>2006</v>
      </c>
      <c r="K2100" s="2" t="s">
        <v>25</v>
      </c>
    </row>
    <row r="2101" spans="1:11" x14ac:dyDescent="0.25">
      <c r="A2101" s="5">
        <v>2098</v>
      </c>
      <c r="B2101" s="3" t="s">
        <v>311</v>
      </c>
      <c r="F2101" s="4">
        <v>44197</v>
      </c>
      <c r="G2101" t="s">
        <v>2005</v>
      </c>
      <c r="H2101">
        <v>0</v>
      </c>
      <c r="I2101" t="s">
        <v>2006</v>
      </c>
      <c r="K2101" s="2" t="s">
        <v>26</v>
      </c>
    </row>
    <row r="2102" spans="1:11" x14ac:dyDescent="0.25">
      <c r="A2102" s="5">
        <v>2099</v>
      </c>
      <c r="B2102" s="3" t="s">
        <v>1611</v>
      </c>
      <c r="F2102" s="4">
        <v>44197</v>
      </c>
      <c r="G2102" t="s">
        <v>2005</v>
      </c>
      <c r="H2102">
        <v>0</v>
      </c>
      <c r="I2102" t="s">
        <v>2006</v>
      </c>
      <c r="K2102" s="2" t="s">
        <v>26</v>
      </c>
    </row>
    <row r="2103" spans="1:11" x14ac:dyDescent="0.25">
      <c r="A2103" s="5">
        <v>2100</v>
      </c>
      <c r="B2103" s="3" t="s">
        <v>1705</v>
      </c>
      <c r="F2103" s="4">
        <v>44197</v>
      </c>
      <c r="G2103" t="s">
        <v>2005</v>
      </c>
      <c r="H2103">
        <v>0</v>
      </c>
      <c r="I2103" t="s">
        <v>2006</v>
      </c>
      <c r="K2103" s="2" t="s">
        <v>25</v>
      </c>
    </row>
    <row r="2104" spans="1:11" x14ac:dyDescent="0.25">
      <c r="A2104" s="5">
        <v>2101</v>
      </c>
      <c r="B2104" s="3" t="s">
        <v>1706</v>
      </c>
      <c r="F2104" s="4">
        <v>44197</v>
      </c>
      <c r="G2104" t="s">
        <v>2005</v>
      </c>
      <c r="H2104">
        <v>0</v>
      </c>
      <c r="I2104" t="s">
        <v>2006</v>
      </c>
      <c r="K2104" s="2" t="s">
        <v>26</v>
      </c>
    </row>
    <row r="2105" spans="1:11" x14ac:dyDescent="0.25">
      <c r="A2105" s="5">
        <v>2102</v>
      </c>
      <c r="B2105" s="3" t="s">
        <v>845</v>
      </c>
      <c r="F2105" s="4">
        <v>44197</v>
      </c>
      <c r="G2105" t="s">
        <v>2005</v>
      </c>
      <c r="H2105">
        <v>0</v>
      </c>
      <c r="I2105" t="s">
        <v>2006</v>
      </c>
      <c r="K2105" s="2" t="s">
        <v>26</v>
      </c>
    </row>
    <row r="2106" spans="1:11" x14ac:dyDescent="0.25">
      <c r="A2106" s="5">
        <v>2103</v>
      </c>
      <c r="B2106" s="3" t="s">
        <v>1707</v>
      </c>
      <c r="F2106" s="4">
        <v>44197</v>
      </c>
      <c r="G2106" t="s">
        <v>2005</v>
      </c>
      <c r="H2106">
        <v>0</v>
      </c>
      <c r="I2106" t="s">
        <v>2006</v>
      </c>
      <c r="K2106" s="2" t="s">
        <v>26</v>
      </c>
    </row>
    <row r="2107" spans="1:11" x14ac:dyDescent="0.25">
      <c r="A2107" s="5">
        <v>2104</v>
      </c>
      <c r="B2107" s="3" t="s">
        <v>1708</v>
      </c>
      <c r="F2107" s="4">
        <v>44197</v>
      </c>
      <c r="G2107" t="s">
        <v>2005</v>
      </c>
      <c r="H2107">
        <v>0</v>
      </c>
      <c r="I2107" t="s">
        <v>2006</v>
      </c>
      <c r="K2107" s="2" t="s">
        <v>26</v>
      </c>
    </row>
    <row r="2108" spans="1:11" x14ac:dyDescent="0.25">
      <c r="A2108" s="5">
        <v>2105</v>
      </c>
      <c r="B2108" s="3" t="s">
        <v>986</v>
      </c>
      <c r="F2108" s="4">
        <v>44197</v>
      </c>
      <c r="G2108" t="s">
        <v>2005</v>
      </c>
      <c r="H2108">
        <v>0</v>
      </c>
      <c r="I2108" t="s">
        <v>2006</v>
      </c>
      <c r="K2108" s="2" t="s">
        <v>26</v>
      </c>
    </row>
    <row r="2109" spans="1:11" x14ac:dyDescent="0.25">
      <c r="A2109" s="5">
        <v>2106</v>
      </c>
      <c r="B2109" s="3" t="s">
        <v>845</v>
      </c>
      <c r="F2109" s="4">
        <v>44197</v>
      </c>
      <c r="G2109" t="s">
        <v>2005</v>
      </c>
      <c r="H2109">
        <v>0</v>
      </c>
      <c r="I2109" t="s">
        <v>2006</v>
      </c>
      <c r="K2109" s="2" t="s">
        <v>26</v>
      </c>
    </row>
    <row r="2110" spans="1:11" x14ac:dyDescent="0.25">
      <c r="A2110" s="5">
        <v>2107</v>
      </c>
      <c r="B2110" s="3" t="s">
        <v>1709</v>
      </c>
      <c r="F2110" s="4">
        <v>44197</v>
      </c>
      <c r="G2110" t="s">
        <v>2005</v>
      </c>
      <c r="H2110">
        <v>0</v>
      </c>
      <c r="I2110" t="s">
        <v>2006</v>
      </c>
      <c r="K2110" s="2" t="s">
        <v>25</v>
      </c>
    </row>
    <row r="2111" spans="1:11" x14ac:dyDescent="0.25">
      <c r="A2111" s="5">
        <v>2108</v>
      </c>
      <c r="B2111" s="3" t="s">
        <v>1710</v>
      </c>
      <c r="F2111" s="4">
        <v>44197</v>
      </c>
      <c r="G2111" t="s">
        <v>2005</v>
      </c>
      <c r="H2111">
        <v>0</v>
      </c>
      <c r="I2111" t="s">
        <v>2006</v>
      </c>
      <c r="K2111" s="2" t="s">
        <v>26</v>
      </c>
    </row>
    <row r="2112" spans="1:11" x14ac:dyDescent="0.25">
      <c r="A2112" s="5">
        <v>2109</v>
      </c>
      <c r="B2112" s="3" t="s">
        <v>301</v>
      </c>
      <c r="F2112" s="4">
        <v>44197</v>
      </c>
      <c r="G2112" t="s">
        <v>2005</v>
      </c>
      <c r="H2112">
        <v>0</v>
      </c>
      <c r="I2112" t="s">
        <v>2006</v>
      </c>
      <c r="K2112" s="2" t="s">
        <v>26</v>
      </c>
    </row>
    <row r="2113" spans="1:11" x14ac:dyDescent="0.25">
      <c r="A2113" s="5">
        <v>2110</v>
      </c>
      <c r="B2113" s="3" t="s">
        <v>240</v>
      </c>
      <c r="F2113" s="4">
        <v>44197</v>
      </c>
      <c r="G2113" t="s">
        <v>2005</v>
      </c>
      <c r="H2113">
        <v>0</v>
      </c>
      <c r="I2113" t="s">
        <v>2006</v>
      </c>
      <c r="K2113" s="2" t="s">
        <v>26</v>
      </c>
    </row>
    <row r="2114" spans="1:11" x14ac:dyDescent="0.25">
      <c r="A2114" s="5">
        <v>2111</v>
      </c>
      <c r="B2114" s="3" t="s">
        <v>1711</v>
      </c>
      <c r="F2114" s="4">
        <v>44197</v>
      </c>
      <c r="G2114" t="s">
        <v>2005</v>
      </c>
      <c r="H2114">
        <v>0</v>
      </c>
      <c r="I2114" t="s">
        <v>2006</v>
      </c>
      <c r="K2114" s="2" t="s">
        <v>25</v>
      </c>
    </row>
    <row r="2115" spans="1:11" x14ac:dyDescent="0.25">
      <c r="A2115" s="5">
        <v>2112</v>
      </c>
      <c r="B2115" s="3" t="s">
        <v>1712</v>
      </c>
      <c r="F2115" s="4">
        <v>44197</v>
      </c>
      <c r="G2115" t="s">
        <v>2005</v>
      </c>
      <c r="H2115">
        <v>0</v>
      </c>
      <c r="I2115" t="s">
        <v>2006</v>
      </c>
      <c r="K2115" s="2" t="s">
        <v>26</v>
      </c>
    </row>
    <row r="2116" spans="1:11" x14ac:dyDescent="0.25">
      <c r="A2116" s="5">
        <v>2113</v>
      </c>
      <c r="B2116" s="3" t="s">
        <v>1713</v>
      </c>
      <c r="F2116" s="4">
        <v>44197</v>
      </c>
      <c r="G2116" t="s">
        <v>2005</v>
      </c>
      <c r="H2116">
        <v>0</v>
      </c>
      <c r="I2116" t="s">
        <v>2006</v>
      </c>
      <c r="K2116" s="2" t="s">
        <v>25</v>
      </c>
    </row>
    <row r="2117" spans="1:11" x14ac:dyDescent="0.25">
      <c r="A2117" s="5">
        <v>2114</v>
      </c>
      <c r="B2117" s="3" t="s">
        <v>1714</v>
      </c>
      <c r="F2117" s="4">
        <v>44197</v>
      </c>
      <c r="G2117" t="s">
        <v>2005</v>
      </c>
      <c r="H2117">
        <v>0</v>
      </c>
      <c r="I2117" t="s">
        <v>2006</v>
      </c>
      <c r="K2117" s="2" t="s">
        <v>25</v>
      </c>
    </row>
    <row r="2118" spans="1:11" x14ac:dyDescent="0.25">
      <c r="A2118" s="5">
        <v>2115</v>
      </c>
      <c r="B2118" s="3" t="s">
        <v>1196</v>
      </c>
      <c r="F2118" s="4">
        <v>44197</v>
      </c>
      <c r="G2118" t="s">
        <v>2005</v>
      </c>
      <c r="H2118">
        <v>0</v>
      </c>
      <c r="I2118" t="s">
        <v>2006</v>
      </c>
      <c r="K2118" s="2" t="s">
        <v>26</v>
      </c>
    </row>
    <row r="2119" spans="1:11" x14ac:dyDescent="0.25">
      <c r="A2119" s="5">
        <v>2116</v>
      </c>
      <c r="B2119" s="3" t="s">
        <v>39</v>
      </c>
      <c r="F2119" s="4">
        <v>44197</v>
      </c>
      <c r="G2119" t="s">
        <v>2005</v>
      </c>
      <c r="H2119">
        <v>0</v>
      </c>
      <c r="I2119" t="s">
        <v>2006</v>
      </c>
      <c r="K2119" s="2" t="s">
        <v>26</v>
      </c>
    </row>
    <row r="2120" spans="1:11" x14ac:dyDescent="0.25">
      <c r="A2120" s="5">
        <v>2117</v>
      </c>
      <c r="B2120" s="3" t="s">
        <v>1715</v>
      </c>
      <c r="F2120" s="4">
        <v>44197</v>
      </c>
      <c r="G2120" t="s">
        <v>2005</v>
      </c>
      <c r="H2120">
        <v>0</v>
      </c>
      <c r="I2120" t="s">
        <v>2006</v>
      </c>
      <c r="K2120" s="2" t="s">
        <v>26</v>
      </c>
    </row>
    <row r="2121" spans="1:11" x14ac:dyDescent="0.25">
      <c r="A2121" s="5">
        <v>2118</v>
      </c>
      <c r="B2121" s="3" t="s">
        <v>1081</v>
      </c>
      <c r="F2121" s="4">
        <v>44197</v>
      </c>
      <c r="G2121" t="s">
        <v>2005</v>
      </c>
      <c r="H2121">
        <v>0</v>
      </c>
      <c r="I2121" t="s">
        <v>2006</v>
      </c>
      <c r="K2121" s="2" t="s">
        <v>26</v>
      </c>
    </row>
    <row r="2122" spans="1:11" x14ac:dyDescent="0.25">
      <c r="A2122" s="5">
        <v>2119</v>
      </c>
      <c r="B2122" s="3" t="s">
        <v>35</v>
      </c>
      <c r="F2122" s="4">
        <v>44197</v>
      </c>
      <c r="G2122" t="s">
        <v>2005</v>
      </c>
      <c r="H2122">
        <v>0</v>
      </c>
      <c r="I2122" t="s">
        <v>2006</v>
      </c>
      <c r="K2122" s="2" t="s">
        <v>26</v>
      </c>
    </row>
    <row r="2123" spans="1:11" x14ac:dyDescent="0.25">
      <c r="A2123" s="5">
        <v>2120</v>
      </c>
      <c r="B2123" s="3" t="s">
        <v>1716</v>
      </c>
      <c r="F2123" s="4">
        <v>44197</v>
      </c>
      <c r="G2123" t="s">
        <v>2005</v>
      </c>
      <c r="H2123">
        <v>0</v>
      </c>
      <c r="I2123" t="s">
        <v>2006</v>
      </c>
      <c r="K2123" s="2" t="s">
        <v>25</v>
      </c>
    </row>
    <row r="2124" spans="1:11" x14ac:dyDescent="0.25">
      <c r="A2124" s="5">
        <v>2121</v>
      </c>
      <c r="B2124" s="3" t="s">
        <v>1717</v>
      </c>
      <c r="F2124" s="4">
        <v>44197</v>
      </c>
      <c r="G2124" t="s">
        <v>2005</v>
      </c>
      <c r="H2124">
        <v>0</v>
      </c>
      <c r="I2124" t="s">
        <v>2006</v>
      </c>
      <c r="K2124" s="2" t="s">
        <v>26</v>
      </c>
    </row>
    <row r="2125" spans="1:11" x14ac:dyDescent="0.25">
      <c r="A2125" s="5">
        <v>2122</v>
      </c>
      <c r="B2125" s="3" t="s">
        <v>1718</v>
      </c>
      <c r="F2125" s="4">
        <v>44197</v>
      </c>
      <c r="G2125" t="s">
        <v>2005</v>
      </c>
      <c r="H2125">
        <v>0</v>
      </c>
      <c r="I2125" t="s">
        <v>2006</v>
      </c>
      <c r="K2125" s="2" t="s">
        <v>26</v>
      </c>
    </row>
    <row r="2126" spans="1:11" x14ac:dyDescent="0.25">
      <c r="A2126" s="5">
        <v>2123</v>
      </c>
      <c r="B2126" s="3" t="s">
        <v>1719</v>
      </c>
      <c r="F2126" s="4">
        <v>44197</v>
      </c>
      <c r="G2126" t="s">
        <v>2005</v>
      </c>
      <c r="H2126">
        <v>0</v>
      </c>
      <c r="I2126" t="s">
        <v>2006</v>
      </c>
      <c r="K2126" s="2" t="s">
        <v>25</v>
      </c>
    </row>
    <row r="2127" spans="1:11" x14ac:dyDescent="0.25">
      <c r="A2127" s="5">
        <v>2124</v>
      </c>
      <c r="B2127" s="3" t="s">
        <v>1720</v>
      </c>
      <c r="F2127" s="4">
        <v>44197</v>
      </c>
      <c r="G2127" t="s">
        <v>2005</v>
      </c>
      <c r="H2127">
        <v>0</v>
      </c>
      <c r="I2127" t="s">
        <v>2006</v>
      </c>
      <c r="K2127" s="2" t="s">
        <v>25</v>
      </c>
    </row>
    <row r="2128" spans="1:11" x14ac:dyDescent="0.25">
      <c r="A2128" s="5">
        <v>2125</v>
      </c>
      <c r="B2128" s="3" t="s">
        <v>1721</v>
      </c>
      <c r="F2128" s="4">
        <v>44197</v>
      </c>
      <c r="G2128" t="s">
        <v>2005</v>
      </c>
      <c r="H2128">
        <v>0</v>
      </c>
      <c r="I2128" t="s">
        <v>2006</v>
      </c>
      <c r="K2128" s="2" t="s">
        <v>25</v>
      </c>
    </row>
    <row r="2129" spans="1:11" x14ac:dyDescent="0.25">
      <c r="A2129" s="5">
        <v>2126</v>
      </c>
      <c r="B2129" s="3" t="s">
        <v>1722</v>
      </c>
      <c r="F2129" s="4">
        <v>44197</v>
      </c>
      <c r="G2129" t="s">
        <v>2005</v>
      </c>
      <c r="H2129">
        <v>0</v>
      </c>
      <c r="I2129" t="s">
        <v>2006</v>
      </c>
      <c r="K2129" s="2" t="s">
        <v>25</v>
      </c>
    </row>
    <row r="2130" spans="1:11" x14ac:dyDescent="0.25">
      <c r="A2130" s="5">
        <v>2127</v>
      </c>
      <c r="B2130" s="3" t="s">
        <v>1287</v>
      </c>
      <c r="F2130" s="4">
        <v>44197</v>
      </c>
      <c r="G2130" t="s">
        <v>2005</v>
      </c>
      <c r="H2130">
        <v>0</v>
      </c>
      <c r="I2130" t="s">
        <v>2006</v>
      </c>
      <c r="K2130" s="2" t="s">
        <v>26</v>
      </c>
    </row>
    <row r="2131" spans="1:11" x14ac:dyDescent="0.25">
      <c r="A2131" s="5">
        <v>2128</v>
      </c>
      <c r="B2131" s="3" t="s">
        <v>785</v>
      </c>
      <c r="F2131" s="4">
        <v>44197</v>
      </c>
      <c r="G2131" t="s">
        <v>2005</v>
      </c>
      <c r="H2131">
        <v>0</v>
      </c>
      <c r="I2131" t="s">
        <v>2006</v>
      </c>
      <c r="K2131" s="2" t="s">
        <v>26</v>
      </c>
    </row>
    <row r="2132" spans="1:11" x14ac:dyDescent="0.25">
      <c r="A2132" s="5">
        <v>2129</v>
      </c>
      <c r="B2132" s="3" t="s">
        <v>1723</v>
      </c>
      <c r="F2132" s="4">
        <v>44197</v>
      </c>
      <c r="G2132" t="s">
        <v>2005</v>
      </c>
      <c r="H2132">
        <v>0</v>
      </c>
      <c r="I2132" t="s">
        <v>2006</v>
      </c>
      <c r="K2132" s="2" t="s">
        <v>26</v>
      </c>
    </row>
    <row r="2133" spans="1:11" x14ac:dyDescent="0.25">
      <c r="A2133" s="5">
        <v>2130</v>
      </c>
      <c r="B2133" s="3" t="s">
        <v>1724</v>
      </c>
      <c r="F2133" s="4">
        <v>44197</v>
      </c>
      <c r="G2133" t="s">
        <v>2005</v>
      </c>
      <c r="H2133">
        <v>0</v>
      </c>
      <c r="I2133" t="s">
        <v>2006</v>
      </c>
      <c r="K2133" s="2" t="s">
        <v>25</v>
      </c>
    </row>
    <row r="2134" spans="1:11" x14ac:dyDescent="0.25">
      <c r="A2134" s="5">
        <v>2131</v>
      </c>
      <c r="B2134" s="3" t="s">
        <v>1185</v>
      </c>
      <c r="F2134" s="4">
        <v>44197</v>
      </c>
      <c r="G2134" t="s">
        <v>2005</v>
      </c>
      <c r="H2134">
        <v>0</v>
      </c>
      <c r="I2134" t="s">
        <v>2006</v>
      </c>
      <c r="K2134" s="2" t="s">
        <v>25</v>
      </c>
    </row>
    <row r="2135" spans="1:11" x14ac:dyDescent="0.25">
      <c r="A2135" s="5">
        <v>2132</v>
      </c>
      <c r="B2135" s="3" t="s">
        <v>1200</v>
      </c>
      <c r="F2135" s="4">
        <v>44197</v>
      </c>
      <c r="G2135" t="s">
        <v>2005</v>
      </c>
      <c r="H2135">
        <v>0</v>
      </c>
      <c r="I2135" t="s">
        <v>2006</v>
      </c>
      <c r="K2135" s="2" t="s">
        <v>26</v>
      </c>
    </row>
    <row r="2136" spans="1:11" x14ac:dyDescent="0.25">
      <c r="A2136" s="5">
        <v>2133</v>
      </c>
      <c r="B2136" s="3" t="s">
        <v>1725</v>
      </c>
      <c r="F2136" s="4">
        <v>44197</v>
      </c>
      <c r="G2136" t="s">
        <v>2005</v>
      </c>
      <c r="H2136">
        <v>0</v>
      </c>
      <c r="I2136" t="s">
        <v>2006</v>
      </c>
      <c r="K2136" s="2" t="s">
        <v>26</v>
      </c>
    </row>
    <row r="2137" spans="1:11" x14ac:dyDescent="0.25">
      <c r="A2137" s="5">
        <v>2134</v>
      </c>
      <c r="B2137" s="3" t="s">
        <v>1726</v>
      </c>
      <c r="F2137" s="4">
        <v>44197</v>
      </c>
      <c r="G2137" t="s">
        <v>2005</v>
      </c>
      <c r="H2137">
        <v>0</v>
      </c>
      <c r="I2137" t="s">
        <v>2006</v>
      </c>
      <c r="K2137" s="2" t="s">
        <v>26</v>
      </c>
    </row>
    <row r="2138" spans="1:11" x14ac:dyDescent="0.25">
      <c r="A2138" s="5">
        <v>2135</v>
      </c>
      <c r="B2138" s="3" t="s">
        <v>1727</v>
      </c>
      <c r="F2138" s="4">
        <v>44197</v>
      </c>
      <c r="G2138" t="s">
        <v>2005</v>
      </c>
      <c r="H2138">
        <v>0</v>
      </c>
      <c r="I2138" t="s">
        <v>2006</v>
      </c>
      <c r="K2138" s="2" t="s">
        <v>26</v>
      </c>
    </row>
    <row r="2139" spans="1:11" x14ac:dyDescent="0.25">
      <c r="A2139" s="5">
        <v>2136</v>
      </c>
      <c r="B2139" s="3" t="s">
        <v>1728</v>
      </c>
      <c r="F2139" s="4">
        <v>44197</v>
      </c>
      <c r="G2139" t="s">
        <v>2005</v>
      </c>
      <c r="H2139">
        <v>0</v>
      </c>
      <c r="I2139" t="s">
        <v>2006</v>
      </c>
      <c r="K2139" s="2" t="s">
        <v>25</v>
      </c>
    </row>
    <row r="2140" spans="1:11" x14ac:dyDescent="0.25">
      <c r="A2140" s="5">
        <v>2137</v>
      </c>
      <c r="B2140" s="3" t="s">
        <v>1729</v>
      </c>
      <c r="F2140" s="4">
        <v>44197</v>
      </c>
      <c r="G2140" t="s">
        <v>2005</v>
      </c>
      <c r="H2140">
        <v>0</v>
      </c>
      <c r="I2140" t="s">
        <v>2006</v>
      </c>
      <c r="K2140" s="2" t="s">
        <v>25</v>
      </c>
    </row>
    <row r="2141" spans="1:11" x14ac:dyDescent="0.25">
      <c r="A2141" s="5">
        <v>2138</v>
      </c>
      <c r="B2141" s="3" t="s">
        <v>1730</v>
      </c>
      <c r="F2141" s="4">
        <v>44197</v>
      </c>
      <c r="G2141" t="s">
        <v>2005</v>
      </c>
      <c r="H2141">
        <v>0</v>
      </c>
      <c r="I2141" t="s">
        <v>2006</v>
      </c>
      <c r="K2141" s="2" t="s">
        <v>25</v>
      </c>
    </row>
    <row r="2142" spans="1:11" x14ac:dyDescent="0.25">
      <c r="A2142" s="5">
        <v>2139</v>
      </c>
      <c r="B2142" s="3" t="s">
        <v>1192</v>
      </c>
      <c r="F2142" s="4">
        <v>44197</v>
      </c>
      <c r="G2142" t="s">
        <v>2005</v>
      </c>
      <c r="H2142">
        <v>0</v>
      </c>
      <c r="I2142" t="s">
        <v>2006</v>
      </c>
      <c r="K2142" s="2" t="s">
        <v>26</v>
      </c>
    </row>
    <row r="2143" spans="1:11" x14ac:dyDescent="0.25">
      <c r="A2143" s="5">
        <v>2140</v>
      </c>
      <c r="B2143" s="3" t="s">
        <v>339</v>
      </c>
      <c r="F2143" s="4">
        <v>44197</v>
      </c>
      <c r="G2143" t="s">
        <v>2005</v>
      </c>
      <c r="H2143">
        <v>0</v>
      </c>
      <c r="I2143" t="s">
        <v>2006</v>
      </c>
      <c r="K2143" s="2" t="s">
        <v>26</v>
      </c>
    </row>
    <row r="2144" spans="1:11" x14ac:dyDescent="0.25">
      <c r="A2144" s="5">
        <v>2141</v>
      </c>
      <c r="B2144" s="3" t="s">
        <v>1630</v>
      </c>
      <c r="F2144" s="4">
        <v>44197</v>
      </c>
      <c r="G2144" t="s">
        <v>2005</v>
      </c>
      <c r="H2144">
        <v>0</v>
      </c>
      <c r="I2144" t="s">
        <v>2006</v>
      </c>
      <c r="K2144" s="2" t="s">
        <v>26</v>
      </c>
    </row>
    <row r="2145" spans="1:11" x14ac:dyDescent="0.25">
      <c r="A2145" s="5">
        <v>2142</v>
      </c>
      <c r="B2145" s="3" t="s">
        <v>225</v>
      </c>
      <c r="F2145" s="4">
        <v>44197</v>
      </c>
      <c r="G2145" t="s">
        <v>2005</v>
      </c>
      <c r="H2145">
        <v>0</v>
      </c>
      <c r="I2145" t="s">
        <v>2006</v>
      </c>
      <c r="K2145" s="2" t="s">
        <v>26</v>
      </c>
    </row>
    <row r="2146" spans="1:11" x14ac:dyDescent="0.25">
      <c r="A2146" s="5">
        <v>2143</v>
      </c>
      <c r="B2146" s="3" t="s">
        <v>1731</v>
      </c>
      <c r="F2146" s="4">
        <v>44197</v>
      </c>
      <c r="G2146" t="s">
        <v>2005</v>
      </c>
      <c r="H2146">
        <v>0</v>
      </c>
      <c r="I2146" t="s">
        <v>2006</v>
      </c>
      <c r="K2146" s="2" t="s">
        <v>25</v>
      </c>
    </row>
    <row r="2147" spans="1:11" x14ac:dyDescent="0.25">
      <c r="A2147" s="5">
        <v>2144</v>
      </c>
      <c r="B2147" s="3" t="s">
        <v>1732</v>
      </c>
      <c r="F2147" s="4">
        <v>44197</v>
      </c>
      <c r="G2147" t="s">
        <v>2005</v>
      </c>
      <c r="H2147">
        <v>0</v>
      </c>
      <c r="I2147" t="s">
        <v>2006</v>
      </c>
      <c r="K2147" s="2" t="s">
        <v>26</v>
      </c>
    </row>
    <row r="2148" spans="1:11" x14ac:dyDescent="0.25">
      <c r="A2148" s="5">
        <v>2145</v>
      </c>
      <c r="B2148" s="3" t="s">
        <v>1733</v>
      </c>
      <c r="F2148" s="4">
        <v>44197</v>
      </c>
      <c r="G2148" t="s">
        <v>2005</v>
      </c>
      <c r="H2148">
        <v>0</v>
      </c>
      <c r="I2148" t="s">
        <v>2006</v>
      </c>
      <c r="K2148" s="2" t="s">
        <v>25</v>
      </c>
    </row>
    <row r="2149" spans="1:11" x14ac:dyDescent="0.25">
      <c r="A2149" s="5">
        <v>2146</v>
      </c>
      <c r="B2149" s="3" t="s">
        <v>292</v>
      </c>
      <c r="F2149" s="4">
        <v>44197</v>
      </c>
      <c r="G2149" t="s">
        <v>2005</v>
      </c>
      <c r="H2149">
        <v>0</v>
      </c>
      <c r="I2149" t="s">
        <v>2006</v>
      </c>
      <c r="K2149" s="2" t="s">
        <v>26</v>
      </c>
    </row>
    <row r="2150" spans="1:11" x14ac:dyDescent="0.25">
      <c r="A2150" s="5">
        <v>2147</v>
      </c>
      <c r="B2150" s="3" t="s">
        <v>285</v>
      </c>
      <c r="F2150" s="4">
        <v>44197</v>
      </c>
      <c r="G2150" t="s">
        <v>2005</v>
      </c>
      <c r="H2150">
        <v>0</v>
      </c>
      <c r="I2150" t="s">
        <v>2006</v>
      </c>
      <c r="K2150" s="2" t="s">
        <v>25</v>
      </c>
    </row>
    <row r="2151" spans="1:11" x14ac:dyDescent="0.25">
      <c r="A2151" s="5">
        <v>2148</v>
      </c>
      <c r="B2151" s="3" t="s">
        <v>1734</v>
      </c>
      <c r="F2151" s="4">
        <v>44197</v>
      </c>
      <c r="G2151" t="s">
        <v>2005</v>
      </c>
      <c r="H2151">
        <v>0</v>
      </c>
      <c r="I2151" t="s">
        <v>2006</v>
      </c>
      <c r="K2151" s="2" t="s">
        <v>25</v>
      </c>
    </row>
    <row r="2152" spans="1:11" x14ac:dyDescent="0.25">
      <c r="A2152" s="5">
        <v>2149</v>
      </c>
      <c r="B2152" s="3" t="s">
        <v>608</v>
      </c>
      <c r="F2152" s="4">
        <v>44197</v>
      </c>
      <c r="G2152" t="s">
        <v>2005</v>
      </c>
      <c r="H2152">
        <v>0</v>
      </c>
      <c r="I2152" t="s">
        <v>2006</v>
      </c>
      <c r="K2152" s="2" t="s">
        <v>25</v>
      </c>
    </row>
    <row r="2153" spans="1:11" x14ac:dyDescent="0.25">
      <c r="A2153" s="5">
        <v>2150</v>
      </c>
      <c r="B2153" s="3" t="s">
        <v>1735</v>
      </c>
      <c r="F2153" s="4">
        <v>44197</v>
      </c>
      <c r="G2153" t="s">
        <v>2005</v>
      </c>
      <c r="H2153">
        <v>0</v>
      </c>
      <c r="I2153" t="s">
        <v>2006</v>
      </c>
      <c r="K2153" s="2" t="s">
        <v>25</v>
      </c>
    </row>
    <row r="2154" spans="1:11" x14ac:dyDescent="0.25">
      <c r="A2154" s="5">
        <v>2151</v>
      </c>
      <c r="B2154" s="3" t="s">
        <v>308</v>
      </c>
      <c r="F2154" s="4">
        <v>44197</v>
      </c>
      <c r="G2154" t="s">
        <v>2005</v>
      </c>
      <c r="H2154">
        <v>0</v>
      </c>
      <c r="I2154" t="s">
        <v>2006</v>
      </c>
      <c r="K2154" s="2" t="s">
        <v>25</v>
      </c>
    </row>
    <row r="2155" spans="1:11" x14ac:dyDescent="0.25">
      <c r="A2155" s="5">
        <v>2152</v>
      </c>
      <c r="B2155" s="3" t="s">
        <v>1736</v>
      </c>
      <c r="F2155" s="4">
        <v>44197</v>
      </c>
      <c r="G2155" t="s">
        <v>2005</v>
      </c>
      <c r="H2155">
        <v>0</v>
      </c>
      <c r="I2155" t="s">
        <v>2006</v>
      </c>
      <c r="K2155" s="2" t="s">
        <v>26</v>
      </c>
    </row>
    <row r="2156" spans="1:11" x14ac:dyDescent="0.25">
      <c r="A2156" s="5">
        <v>2153</v>
      </c>
      <c r="B2156" s="3" t="s">
        <v>1737</v>
      </c>
      <c r="F2156" s="4">
        <v>44197</v>
      </c>
      <c r="G2156" t="s">
        <v>2005</v>
      </c>
      <c r="H2156">
        <v>0</v>
      </c>
      <c r="I2156" t="s">
        <v>2006</v>
      </c>
      <c r="K2156" s="2" t="s">
        <v>26</v>
      </c>
    </row>
    <row r="2157" spans="1:11" x14ac:dyDescent="0.25">
      <c r="A2157" s="5">
        <v>2154</v>
      </c>
      <c r="B2157" s="3" t="s">
        <v>1738</v>
      </c>
      <c r="F2157" s="4">
        <v>44197</v>
      </c>
      <c r="G2157" t="s">
        <v>2005</v>
      </c>
      <c r="H2157">
        <v>0</v>
      </c>
      <c r="I2157" t="s">
        <v>2006</v>
      </c>
      <c r="K2157" s="2" t="s">
        <v>25</v>
      </c>
    </row>
    <row r="2158" spans="1:11" x14ac:dyDescent="0.25">
      <c r="A2158" s="5">
        <v>2155</v>
      </c>
      <c r="B2158" s="3" t="s">
        <v>1739</v>
      </c>
      <c r="F2158" s="4">
        <v>44197</v>
      </c>
      <c r="G2158" t="s">
        <v>2005</v>
      </c>
      <c r="H2158">
        <v>0</v>
      </c>
      <c r="I2158" t="s">
        <v>2006</v>
      </c>
      <c r="K2158" s="2" t="s">
        <v>26</v>
      </c>
    </row>
    <row r="2159" spans="1:11" x14ac:dyDescent="0.25">
      <c r="A2159" s="5">
        <v>2156</v>
      </c>
      <c r="B2159" s="3" t="s">
        <v>1740</v>
      </c>
      <c r="F2159" s="4">
        <v>44197</v>
      </c>
      <c r="G2159" t="s">
        <v>2005</v>
      </c>
      <c r="H2159">
        <v>0</v>
      </c>
      <c r="I2159" t="s">
        <v>2006</v>
      </c>
      <c r="K2159" s="2" t="s">
        <v>26</v>
      </c>
    </row>
    <row r="2160" spans="1:11" x14ac:dyDescent="0.25">
      <c r="A2160" s="5">
        <v>2157</v>
      </c>
      <c r="B2160" s="3" t="s">
        <v>782</v>
      </c>
      <c r="F2160" s="4">
        <v>44197</v>
      </c>
      <c r="G2160" t="s">
        <v>2005</v>
      </c>
      <c r="H2160">
        <v>0</v>
      </c>
      <c r="I2160" t="s">
        <v>2006</v>
      </c>
      <c r="K2160" s="2" t="s">
        <v>26</v>
      </c>
    </row>
    <row r="2161" spans="1:11" x14ac:dyDescent="0.25">
      <c r="A2161" s="5">
        <v>2158</v>
      </c>
      <c r="B2161" s="3" t="s">
        <v>1741</v>
      </c>
      <c r="F2161" s="4">
        <v>44197</v>
      </c>
      <c r="G2161" t="s">
        <v>2005</v>
      </c>
      <c r="H2161">
        <v>0</v>
      </c>
      <c r="I2161" t="s">
        <v>2006</v>
      </c>
      <c r="K2161" s="2" t="s">
        <v>25</v>
      </c>
    </row>
    <row r="2162" spans="1:11" x14ac:dyDescent="0.25">
      <c r="A2162" s="5">
        <v>2159</v>
      </c>
      <c r="B2162" s="3" t="s">
        <v>1453</v>
      </c>
      <c r="F2162" s="4">
        <v>44197</v>
      </c>
      <c r="G2162" t="s">
        <v>2005</v>
      </c>
      <c r="H2162">
        <v>0</v>
      </c>
      <c r="I2162" t="s">
        <v>2006</v>
      </c>
      <c r="K2162" s="2" t="s">
        <v>26</v>
      </c>
    </row>
    <row r="2163" spans="1:11" x14ac:dyDescent="0.25">
      <c r="A2163" s="5">
        <v>2160</v>
      </c>
      <c r="B2163" s="3" t="s">
        <v>1742</v>
      </c>
      <c r="F2163" s="4">
        <v>44197</v>
      </c>
      <c r="G2163" t="s">
        <v>2005</v>
      </c>
      <c r="H2163">
        <v>0</v>
      </c>
      <c r="I2163" t="s">
        <v>2006</v>
      </c>
      <c r="K2163" s="2" t="s">
        <v>26</v>
      </c>
    </row>
    <row r="2164" spans="1:11" x14ac:dyDescent="0.25">
      <c r="A2164" s="5">
        <v>2161</v>
      </c>
      <c r="B2164" s="3" t="s">
        <v>1743</v>
      </c>
      <c r="F2164" s="4">
        <v>44197</v>
      </c>
      <c r="G2164" t="s">
        <v>2005</v>
      </c>
      <c r="H2164">
        <v>0</v>
      </c>
      <c r="I2164" t="s">
        <v>2006</v>
      </c>
      <c r="K2164" s="2" t="s">
        <v>26</v>
      </c>
    </row>
    <row r="2165" spans="1:11" x14ac:dyDescent="0.25">
      <c r="A2165" s="5">
        <v>2162</v>
      </c>
      <c r="B2165" s="3" t="s">
        <v>1744</v>
      </c>
      <c r="F2165" s="4">
        <v>44197</v>
      </c>
      <c r="G2165" t="s">
        <v>2005</v>
      </c>
      <c r="H2165">
        <v>0</v>
      </c>
      <c r="I2165" t="s">
        <v>2006</v>
      </c>
      <c r="K2165" s="2" t="s">
        <v>25</v>
      </c>
    </row>
    <row r="2166" spans="1:11" x14ac:dyDescent="0.25">
      <c r="A2166" s="5">
        <v>2163</v>
      </c>
      <c r="B2166" s="3" t="s">
        <v>1745</v>
      </c>
      <c r="F2166" s="4">
        <v>44197</v>
      </c>
      <c r="G2166" t="s">
        <v>2005</v>
      </c>
      <c r="H2166">
        <v>0</v>
      </c>
      <c r="I2166" t="s">
        <v>2006</v>
      </c>
      <c r="K2166" s="2" t="s">
        <v>26</v>
      </c>
    </row>
    <row r="2167" spans="1:11" x14ac:dyDescent="0.25">
      <c r="A2167" s="5">
        <v>2164</v>
      </c>
      <c r="B2167" s="3" t="s">
        <v>1746</v>
      </c>
      <c r="F2167" s="4">
        <v>44197</v>
      </c>
      <c r="G2167" t="s">
        <v>2005</v>
      </c>
      <c r="H2167">
        <v>0</v>
      </c>
      <c r="I2167" t="s">
        <v>2006</v>
      </c>
      <c r="K2167" s="2" t="s">
        <v>26</v>
      </c>
    </row>
    <row r="2168" spans="1:11" x14ac:dyDescent="0.25">
      <c r="A2168" s="5">
        <v>2165</v>
      </c>
      <c r="B2168" s="3" t="s">
        <v>1747</v>
      </c>
      <c r="F2168" s="4">
        <v>44197</v>
      </c>
      <c r="G2168" t="s">
        <v>2005</v>
      </c>
      <c r="H2168">
        <v>0</v>
      </c>
      <c r="I2168" t="s">
        <v>2006</v>
      </c>
      <c r="K2168" s="2" t="s">
        <v>25</v>
      </c>
    </row>
    <row r="2169" spans="1:11" x14ac:dyDescent="0.25">
      <c r="A2169" s="5">
        <v>2166</v>
      </c>
      <c r="B2169" s="3" t="s">
        <v>1748</v>
      </c>
      <c r="F2169" s="4">
        <v>44197</v>
      </c>
      <c r="G2169" t="s">
        <v>2005</v>
      </c>
      <c r="H2169">
        <v>0</v>
      </c>
      <c r="I2169" t="s">
        <v>2006</v>
      </c>
      <c r="K2169" s="2" t="s">
        <v>26</v>
      </c>
    </row>
    <row r="2170" spans="1:11" x14ac:dyDescent="0.25">
      <c r="A2170" s="5">
        <v>2167</v>
      </c>
      <c r="B2170" s="3" t="s">
        <v>1749</v>
      </c>
      <c r="F2170" s="4">
        <v>44197</v>
      </c>
      <c r="G2170" t="s">
        <v>2005</v>
      </c>
      <c r="H2170">
        <v>0</v>
      </c>
      <c r="I2170" t="s">
        <v>2006</v>
      </c>
      <c r="K2170" s="2" t="s">
        <v>25</v>
      </c>
    </row>
    <row r="2171" spans="1:11" x14ac:dyDescent="0.25">
      <c r="A2171" s="5">
        <v>2168</v>
      </c>
      <c r="B2171" s="3" t="s">
        <v>1750</v>
      </c>
      <c r="F2171" s="4">
        <v>44197</v>
      </c>
      <c r="G2171" t="s">
        <v>2005</v>
      </c>
      <c r="H2171">
        <v>0</v>
      </c>
      <c r="I2171" t="s">
        <v>2006</v>
      </c>
      <c r="K2171" s="2" t="s">
        <v>26</v>
      </c>
    </row>
    <row r="2172" spans="1:11" x14ac:dyDescent="0.25">
      <c r="A2172" s="5">
        <v>2169</v>
      </c>
      <c r="B2172" s="3" t="s">
        <v>1751</v>
      </c>
      <c r="F2172" s="4">
        <v>44197</v>
      </c>
      <c r="G2172" t="s">
        <v>2005</v>
      </c>
      <c r="H2172">
        <v>0</v>
      </c>
      <c r="I2172" t="s">
        <v>2006</v>
      </c>
      <c r="K2172" s="2" t="s">
        <v>26</v>
      </c>
    </row>
    <row r="2173" spans="1:11" x14ac:dyDescent="0.25">
      <c r="A2173" s="5">
        <v>2170</v>
      </c>
      <c r="B2173" s="3" t="s">
        <v>1752</v>
      </c>
      <c r="F2173" s="4">
        <v>44197</v>
      </c>
      <c r="G2173" t="s">
        <v>2005</v>
      </c>
      <c r="H2173">
        <v>0</v>
      </c>
      <c r="I2173" t="s">
        <v>2006</v>
      </c>
      <c r="K2173" s="2" t="s">
        <v>25</v>
      </c>
    </row>
    <row r="2174" spans="1:11" x14ac:dyDescent="0.25">
      <c r="A2174" s="5">
        <v>2171</v>
      </c>
      <c r="B2174" s="3" t="s">
        <v>1753</v>
      </c>
      <c r="F2174" s="4">
        <v>44197</v>
      </c>
      <c r="G2174" t="s">
        <v>2005</v>
      </c>
      <c r="H2174">
        <v>0</v>
      </c>
      <c r="I2174" t="s">
        <v>2006</v>
      </c>
      <c r="K2174" s="2" t="s">
        <v>25</v>
      </c>
    </row>
    <row r="2175" spans="1:11" x14ac:dyDescent="0.25">
      <c r="A2175" s="5">
        <v>2172</v>
      </c>
      <c r="B2175" s="3" t="s">
        <v>1200</v>
      </c>
      <c r="F2175" s="4">
        <v>44197</v>
      </c>
      <c r="G2175" t="s">
        <v>2005</v>
      </c>
      <c r="H2175">
        <v>0</v>
      </c>
      <c r="I2175" t="s">
        <v>2006</v>
      </c>
      <c r="K2175" s="2" t="s">
        <v>26</v>
      </c>
    </row>
    <row r="2176" spans="1:11" x14ac:dyDescent="0.25">
      <c r="A2176" s="5">
        <v>2173</v>
      </c>
      <c r="B2176" s="3" t="s">
        <v>1754</v>
      </c>
      <c r="F2176" s="4">
        <v>44197</v>
      </c>
      <c r="G2176" t="s">
        <v>2005</v>
      </c>
      <c r="H2176">
        <v>0</v>
      </c>
      <c r="I2176" t="s">
        <v>2006</v>
      </c>
      <c r="K2176" s="2" t="s">
        <v>25</v>
      </c>
    </row>
    <row r="2177" spans="1:11" x14ac:dyDescent="0.25">
      <c r="A2177" s="5">
        <v>2174</v>
      </c>
      <c r="B2177" s="3" t="s">
        <v>1755</v>
      </c>
      <c r="F2177" s="4">
        <v>44197</v>
      </c>
      <c r="G2177" t="s">
        <v>2005</v>
      </c>
      <c r="H2177">
        <v>0</v>
      </c>
      <c r="I2177" t="s">
        <v>2006</v>
      </c>
      <c r="K2177" s="2" t="s">
        <v>26</v>
      </c>
    </row>
    <row r="2178" spans="1:11" x14ac:dyDescent="0.25">
      <c r="A2178" s="5">
        <v>2175</v>
      </c>
      <c r="B2178" s="3" t="s">
        <v>1756</v>
      </c>
      <c r="F2178" s="4">
        <v>44197</v>
      </c>
      <c r="G2178" t="s">
        <v>2005</v>
      </c>
      <c r="H2178">
        <v>0</v>
      </c>
      <c r="I2178" t="s">
        <v>2006</v>
      </c>
      <c r="K2178" s="2" t="s">
        <v>25</v>
      </c>
    </row>
    <row r="2179" spans="1:11" x14ac:dyDescent="0.25">
      <c r="A2179" s="5">
        <v>2176</v>
      </c>
      <c r="B2179" s="3" t="s">
        <v>1757</v>
      </c>
      <c r="F2179" s="4">
        <v>44197</v>
      </c>
      <c r="G2179" t="s">
        <v>2005</v>
      </c>
      <c r="H2179">
        <v>0</v>
      </c>
      <c r="I2179" t="s">
        <v>2006</v>
      </c>
      <c r="K2179" s="2" t="s">
        <v>26</v>
      </c>
    </row>
    <row r="2180" spans="1:11" x14ac:dyDescent="0.25">
      <c r="A2180" s="5">
        <v>2177</v>
      </c>
      <c r="B2180" s="3" t="s">
        <v>1758</v>
      </c>
      <c r="F2180" s="4">
        <v>44197</v>
      </c>
      <c r="G2180" t="s">
        <v>2005</v>
      </c>
      <c r="H2180">
        <v>0</v>
      </c>
      <c r="I2180" t="s">
        <v>2006</v>
      </c>
      <c r="K2180" s="2" t="s">
        <v>25</v>
      </c>
    </row>
    <row r="2181" spans="1:11" x14ac:dyDescent="0.25">
      <c r="A2181" s="5">
        <v>2178</v>
      </c>
      <c r="B2181" s="3" t="s">
        <v>91</v>
      </c>
      <c r="F2181" s="4">
        <v>44197</v>
      </c>
      <c r="G2181" t="s">
        <v>2005</v>
      </c>
      <c r="H2181">
        <v>0</v>
      </c>
      <c r="I2181" t="s">
        <v>2006</v>
      </c>
      <c r="K2181" s="2" t="s">
        <v>25</v>
      </c>
    </row>
    <row r="2182" spans="1:11" x14ac:dyDescent="0.25">
      <c r="A2182" s="5">
        <v>2179</v>
      </c>
      <c r="B2182" s="3" t="s">
        <v>1759</v>
      </c>
      <c r="F2182" s="4">
        <v>44197</v>
      </c>
      <c r="G2182" t="s">
        <v>2005</v>
      </c>
      <c r="H2182">
        <v>0</v>
      </c>
      <c r="I2182" t="s">
        <v>2006</v>
      </c>
      <c r="K2182" s="2" t="s">
        <v>26</v>
      </c>
    </row>
    <row r="2183" spans="1:11" x14ac:dyDescent="0.25">
      <c r="A2183" s="5">
        <v>2180</v>
      </c>
      <c r="B2183" s="3" t="s">
        <v>1760</v>
      </c>
      <c r="F2183" s="4">
        <v>44197</v>
      </c>
      <c r="G2183" t="s">
        <v>2005</v>
      </c>
      <c r="H2183">
        <v>0</v>
      </c>
      <c r="I2183" t="s">
        <v>2006</v>
      </c>
      <c r="K2183" s="2" t="s">
        <v>25</v>
      </c>
    </row>
    <row r="2184" spans="1:11" x14ac:dyDescent="0.25">
      <c r="A2184" s="5">
        <v>2181</v>
      </c>
      <c r="B2184" s="3" t="s">
        <v>733</v>
      </c>
      <c r="F2184" s="4">
        <v>44197</v>
      </c>
      <c r="G2184" t="s">
        <v>2005</v>
      </c>
      <c r="H2184">
        <v>0</v>
      </c>
      <c r="I2184" t="s">
        <v>2006</v>
      </c>
      <c r="K2184" s="2" t="s">
        <v>26</v>
      </c>
    </row>
    <row r="2185" spans="1:11" x14ac:dyDescent="0.25">
      <c r="A2185" s="5">
        <v>2182</v>
      </c>
      <c r="B2185" s="3" t="s">
        <v>100</v>
      </c>
      <c r="F2185" s="4">
        <v>44197</v>
      </c>
      <c r="G2185" t="s">
        <v>2005</v>
      </c>
      <c r="H2185">
        <v>0</v>
      </c>
      <c r="I2185" t="s">
        <v>2006</v>
      </c>
      <c r="K2185" s="2" t="s">
        <v>26</v>
      </c>
    </row>
    <row r="2186" spans="1:11" x14ac:dyDescent="0.25">
      <c r="A2186" s="5">
        <v>2183</v>
      </c>
      <c r="B2186" s="3" t="s">
        <v>1761</v>
      </c>
      <c r="F2186" s="4">
        <v>44197</v>
      </c>
      <c r="G2186" t="s">
        <v>2005</v>
      </c>
      <c r="H2186">
        <v>0</v>
      </c>
      <c r="I2186" t="s">
        <v>2006</v>
      </c>
      <c r="K2186" s="2" t="s">
        <v>25</v>
      </c>
    </row>
    <row r="2187" spans="1:11" x14ac:dyDescent="0.25">
      <c r="A2187" s="5">
        <v>2184</v>
      </c>
      <c r="B2187" s="3" t="s">
        <v>1762</v>
      </c>
      <c r="F2187" s="4">
        <v>44197</v>
      </c>
      <c r="G2187" t="s">
        <v>2005</v>
      </c>
      <c r="H2187">
        <v>0</v>
      </c>
      <c r="I2187" t="s">
        <v>2006</v>
      </c>
      <c r="K2187" s="2" t="s">
        <v>26</v>
      </c>
    </row>
    <row r="2188" spans="1:11" x14ac:dyDescent="0.25">
      <c r="A2188" s="5">
        <v>2185</v>
      </c>
      <c r="B2188" s="3" t="s">
        <v>1763</v>
      </c>
      <c r="F2188" s="4">
        <v>44197</v>
      </c>
      <c r="G2188" t="s">
        <v>2005</v>
      </c>
      <c r="H2188">
        <v>0</v>
      </c>
      <c r="I2188" t="s">
        <v>2006</v>
      </c>
      <c r="K2188" s="2" t="s">
        <v>25</v>
      </c>
    </row>
    <row r="2189" spans="1:11" x14ac:dyDescent="0.25">
      <c r="A2189" s="5">
        <v>2186</v>
      </c>
      <c r="B2189" s="3" t="s">
        <v>1764</v>
      </c>
      <c r="F2189" s="4">
        <v>44197</v>
      </c>
      <c r="G2189" t="s">
        <v>2005</v>
      </c>
      <c r="H2189">
        <v>0</v>
      </c>
      <c r="I2189" t="s">
        <v>2006</v>
      </c>
      <c r="K2189" s="2" t="s">
        <v>26</v>
      </c>
    </row>
    <row r="2190" spans="1:11" x14ac:dyDescent="0.25">
      <c r="A2190" s="5">
        <v>2187</v>
      </c>
      <c r="B2190" s="3" t="s">
        <v>1765</v>
      </c>
      <c r="F2190" s="4">
        <v>44197</v>
      </c>
      <c r="G2190" t="s">
        <v>2005</v>
      </c>
      <c r="H2190">
        <v>0</v>
      </c>
      <c r="I2190" t="s">
        <v>2006</v>
      </c>
      <c r="K2190" s="2" t="s">
        <v>26</v>
      </c>
    </row>
    <row r="2191" spans="1:11" x14ac:dyDescent="0.25">
      <c r="A2191" s="5">
        <v>2188</v>
      </c>
      <c r="B2191" s="3" t="s">
        <v>1766</v>
      </c>
      <c r="F2191" s="4">
        <v>44197</v>
      </c>
      <c r="G2191" t="s">
        <v>2005</v>
      </c>
      <c r="H2191">
        <v>0</v>
      </c>
      <c r="I2191" t="s">
        <v>2006</v>
      </c>
      <c r="K2191" s="2" t="s">
        <v>25</v>
      </c>
    </row>
    <row r="2192" spans="1:11" x14ac:dyDescent="0.25">
      <c r="A2192" s="5">
        <v>2189</v>
      </c>
      <c r="B2192" s="3" t="s">
        <v>1767</v>
      </c>
      <c r="F2192" s="4">
        <v>44197</v>
      </c>
      <c r="G2192" t="s">
        <v>2005</v>
      </c>
      <c r="H2192">
        <v>0</v>
      </c>
      <c r="I2192" t="s">
        <v>2006</v>
      </c>
      <c r="K2192" s="2" t="s">
        <v>26</v>
      </c>
    </row>
    <row r="2193" spans="1:11" x14ac:dyDescent="0.25">
      <c r="A2193" s="5">
        <v>2190</v>
      </c>
      <c r="B2193" s="3" t="s">
        <v>1768</v>
      </c>
      <c r="F2193" s="4">
        <v>44197</v>
      </c>
      <c r="G2193" t="s">
        <v>2005</v>
      </c>
      <c r="H2193">
        <v>0</v>
      </c>
      <c r="I2193" t="s">
        <v>2006</v>
      </c>
      <c r="K2193" s="2" t="s">
        <v>26</v>
      </c>
    </row>
    <row r="2194" spans="1:11" x14ac:dyDescent="0.25">
      <c r="A2194" s="5">
        <v>2191</v>
      </c>
      <c r="B2194" s="3" t="s">
        <v>1769</v>
      </c>
      <c r="F2194" s="4">
        <v>44197</v>
      </c>
      <c r="G2194" t="s">
        <v>2005</v>
      </c>
      <c r="H2194">
        <v>0</v>
      </c>
      <c r="I2194" t="s">
        <v>2006</v>
      </c>
      <c r="K2194" s="2" t="s">
        <v>26</v>
      </c>
    </row>
    <row r="2195" spans="1:11" x14ac:dyDescent="0.25">
      <c r="A2195" s="5">
        <v>2192</v>
      </c>
      <c r="B2195" s="3" t="s">
        <v>1770</v>
      </c>
      <c r="F2195" s="4">
        <v>44197</v>
      </c>
      <c r="G2195" t="s">
        <v>2005</v>
      </c>
      <c r="H2195">
        <v>0</v>
      </c>
      <c r="I2195" t="s">
        <v>2006</v>
      </c>
      <c r="K2195" s="2" t="s">
        <v>25</v>
      </c>
    </row>
    <row r="2196" spans="1:11" x14ac:dyDescent="0.25">
      <c r="A2196" s="5">
        <v>2193</v>
      </c>
      <c r="B2196" s="3" t="s">
        <v>1771</v>
      </c>
      <c r="F2196" s="4">
        <v>44197</v>
      </c>
      <c r="G2196" t="s">
        <v>2005</v>
      </c>
      <c r="H2196">
        <v>0</v>
      </c>
      <c r="I2196" t="s">
        <v>2006</v>
      </c>
      <c r="K2196" s="2" t="s">
        <v>25</v>
      </c>
    </row>
    <row r="2197" spans="1:11" x14ac:dyDescent="0.25">
      <c r="A2197" s="5">
        <v>2194</v>
      </c>
      <c r="B2197" s="3" t="s">
        <v>540</v>
      </c>
      <c r="F2197" s="4">
        <v>44197</v>
      </c>
      <c r="G2197" t="s">
        <v>2005</v>
      </c>
      <c r="H2197">
        <v>0</v>
      </c>
      <c r="I2197" t="s">
        <v>2006</v>
      </c>
      <c r="K2197" s="2" t="s">
        <v>26</v>
      </c>
    </row>
    <row r="2198" spans="1:11" x14ac:dyDescent="0.25">
      <c r="A2198" s="5">
        <v>2195</v>
      </c>
      <c r="B2198" s="3" t="s">
        <v>1772</v>
      </c>
      <c r="F2198" s="4">
        <v>44197</v>
      </c>
      <c r="G2198" t="s">
        <v>2005</v>
      </c>
      <c r="H2198">
        <v>0</v>
      </c>
      <c r="I2198" t="s">
        <v>2006</v>
      </c>
      <c r="K2198" s="2" t="s">
        <v>25</v>
      </c>
    </row>
    <row r="2199" spans="1:11" x14ac:dyDescent="0.25">
      <c r="A2199" s="5">
        <v>2196</v>
      </c>
      <c r="B2199" s="3" t="s">
        <v>1773</v>
      </c>
      <c r="F2199" s="4">
        <v>44197</v>
      </c>
      <c r="G2199" t="s">
        <v>2005</v>
      </c>
      <c r="H2199">
        <v>0</v>
      </c>
      <c r="I2199" t="s">
        <v>2006</v>
      </c>
      <c r="K2199" s="2" t="s">
        <v>25</v>
      </c>
    </row>
    <row r="2200" spans="1:11" x14ac:dyDescent="0.25">
      <c r="A2200" s="5">
        <v>2197</v>
      </c>
      <c r="B2200" s="3" t="s">
        <v>1774</v>
      </c>
      <c r="F2200" s="4">
        <v>44197</v>
      </c>
      <c r="G2200" t="s">
        <v>2005</v>
      </c>
      <c r="H2200">
        <v>0</v>
      </c>
      <c r="I2200" t="s">
        <v>2006</v>
      </c>
      <c r="K2200" s="2" t="s">
        <v>25</v>
      </c>
    </row>
    <row r="2201" spans="1:11" x14ac:dyDescent="0.25">
      <c r="A2201" s="5">
        <v>2198</v>
      </c>
      <c r="B2201" s="3" t="s">
        <v>1516</v>
      </c>
      <c r="F2201" s="4">
        <v>44197</v>
      </c>
      <c r="G2201" t="s">
        <v>2005</v>
      </c>
      <c r="H2201">
        <v>0</v>
      </c>
      <c r="I2201" t="s">
        <v>2006</v>
      </c>
      <c r="K2201" s="2" t="s">
        <v>26</v>
      </c>
    </row>
    <row r="2202" spans="1:11" x14ac:dyDescent="0.25">
      <c r="A2202" s="5">
        <v>2199</v>
      </c>
      <c r="B2202" s="3" t="s">
        <v>952</v>
      </c>
      <c r="F2202" s="4">
        <v>44197</v>
      </c>
      <c r="G2202" t="s">
        <v>2005</v>
      </c>
      <c r="H2202">
        <v>0</v>
      </c>
      <c r="I2202" t="s">
        <v>2006</v>
      </c>
      <c r="K2202" s="2" t="s">
        <v>26</v>
      </c>
    </row>
    <row r="2203" spans="1:11" x14ac:dyDescent="0.25">
      <c r="A2203" s="5">
        <v>2200</v>
      </c>
      <c r="B2203" s="3" t="s">
        <v>1775</v>
      </c>
      <c r="F2203" s="4">
        <v>44197</v>
      </c>
      <c r="G2203" t="s">
        <v>2005</v>
      </c>
      <c r="H2203">
        <v>0</v>
      </c>
      <c r="I2203" t="s">
        <v>2006</v>
      </c>
      <c r="K2203" s="2" t="s">
        <v>25</v>
      </c>
    </row>
    <row r="2204" spans="1:11" x14ac:dyDescent="0.25">
      <c r="A2204" s="5">
        <v>2201</v>
      </c>
      <c r="B2204" s="3" t="s">
        <v>1776</v>
      </c>
      <c r="F2204" s="4">
        <v>44197</v>
      </c>
      <c r="G2204" t="s">
        <v>2005</v>
      </c>
      <c r="H2204">
        <v>0</v>
      </c>
      <c r="I2204" t="s">
        <v>2006</v>
      </c>
      <c r="K2204" s="2" t="s">
        <v>26</v>
      </c>
    </row>
    <row r="2205" spans="1:11" x14ac:dyDescent="0.25">
      <c r="A2205" s="5">
        <v>2202</v>
      </c>
      <c r="B2205" s="3" t="s">
        <v>1777</v>
      </c>
      <c r="F2205" s="4">
        <v>44197</v>
      </c>
      <c r="G2205" t="s">
        <v>2005</v>
      </c>
      <c r="H2205">
        <v>0</v>
      </c>
      <c r="I2205" t="s">
        <v>2006</v>
      </c>
      <c r="K2205" s="2" t="s">
        <v>25</v>
      </c>
    </row>
    <row r="2206" spans="1:11" x14ac:dyDescent="0.25">
      <c r="A2206" s="5">
        <v>2203</v>
      </c>
      <c r="B2206" s="3" t="s">
        <v>1778</v>
      </c>
      <c r="F2206" s="4">
        <v>44197</v>
      </c>
      <c r="G2206" t="s">
        <v>2005</v>
      </c>
      <c r="H2206">
        <v>0</v>
      </c>
      <c r="I2206" t="s">
        <v>2006</v>
      </c>
      <c r="K2206" s="2" t="s">
        <v>25</v>
      </c>
    </row>
    <row r="2207" spans="1:11" x14ac:dyDescent="0.25">
      <c r="A2207" s="5">
        <v>2204</v>
      </c>
      <c r="B2207" s="3" t="s">
        <v>37</v>
      </c>
      <c r="F2207" s="4">
        <v>44197</v>
      </c>
      <c r="G2207" t="s">
        <v>2005</v>
      </c>
      <c r="H2207">
        <v>0</v>
      </c>
      <c r="I2207" t="s">
        <v>2006</v>
      </c>
      <c r="K2207" s="2" t="s">
        <v>25</v>
      </c>
    </row>
    <row r="2208" spans="1:11" x14ac:dyDescent="0.25">
      <c r="A2208" s="5">
        <v>2205</v>
      </c>
      <c r="B2208" s="3" t="s">
        <v>1779</v>
      </c>
      <c r="F2208" s="4">
        <v>44197</v>
      </c>
      <c r="G2208" t="s">
        <v>2005</v>
      </c>
      <c r="H2208">
        <v>0</v>
      </c>
      <c r="I2208" t="s">
        <v>2006</v>
      </c>
      <c r="K2208" s="2" t="s">
        <v>25</v>
      </c>
    </row>
    <row r="2209" spans="1:11" x14ac:dyDescent="0.25">
      <c r="A2209" s="5">
        <v>2206</v>
      </c>
      <c r="B2209" s="3" t="s">
        <v>1780</v>
      </c>
      <c r="F2209" s="4">
        <v>44197</v>
      </c>
      <c r="G2209" t="s">
        <v>2005</v>
      </c>
      <c r="H2209">
        <v>0</v>
      </c>
      <c r="I2209" t="s">
        <v>2006</v>
      </c>
      <c r="K2209" s="2" t="s">
        <v>26</v>
      </c>
    </row>
    <row r="2210" spans="1:11" x14ac:dyDescent="0.25">
      <c r="A2210" s="5">
        <v>2207</v>
      </c>
      <c r="B2210" s="3" t="s">
        <v>1781</v>
      </c>
      <c r="F2210" s="4">
        <v>44197</v>
      </c>
      <c r="G2210" t="s">
        <v>2005</v>
      </c>
      <c r="H2210">
        <v>0</v>
      </c>
      <c r="I2210" t="s">
        <v>2006</v>
      </c>
      <c r="K2210" s="2" t="s">
        <v>25</v>
      </c>
    </row>
    <row r="2211" spans="1:11" x14ac:dyDescent="0.25">
      <c r="A2211" s="5">
        <v>2208</v>
      </c>
      <c r="B2211" s="3" t="s">
        <v>1782</v>
      </c>
      <c r="F2211" s="4">
        <v>44197</v>
      </c>
      <c r="G2211" t="s">
        <v>2005</v>
      </c>
      <c r="H2211">
        <v>0</v>
      </c>
      <c r="I2211" t="s">
        <v>2006</v>
      </c>
      <c r="K2211" s="2" t="s">
        <v>25</v>
      </c>
    </row>
    <row r="2212" spans="1:11" x14ac:dyDescent="0.25">
      <c r="A2212" s="5">
        <v>2209</v>
      </c>
      <c r="B2212" s="3" t="s">
        <v>1783</v>
      </c>
      <c r="F2212" s="4">
        <v>44197</v>
      </c>
      <c r="G2212" t="s">
        <v>2005</v>
      </c>
      <c r="H2212">
        <v>0</v>
      </c>
      <c r="I2212" t="s">
        <v>2006</v>
      </c>
      <c r="K2212" s="2" t="s">
        <v>25</v>
      </c>
    </row>
    <row r="2213" spans="1:11" x14ac:dyDescent="0.25">
      <c r="A2213" s="5">
        <v>2210</v>
      </c>
      <c r="B2213" s="3" t="s">
        <v>750</v>
      </c>
      <c r="F2213" s="4">
        <v>44197</v>
      </c>
      <c r="G2213" t="s">
        <v>2005</v>
      </c>
      <c r="H2213">
        <v>0</v>
      </c>
      <c r="I2213" t="s">
        <v>2006</v>
      </c>
      <c r="K2213" s="2" t="s">
        <v>26</v>
      </c>
    </row>
    <row r="2214" spans="1:11" x14ac:dyDescent="0.25">
      <c r="A2214" s="5">
        <v>2211</v>
      </c>
      <c r="B2214" s="3" t="s">
        <v>1784</v>
      </c>
      <c r="F2214" s="4">
        <v>44197</v>
      </c>
      <c r="G2214" t="s">
        <v>2005</v>
      </c>
      <c r="H2214">
        <v>0</v>
      </c>
      <c r="I2214" t="s">
        <v>2006</v>
      </c>
      <c r="K2214" s="2" t="s">
        <v>25</v>
      </c>
    </row>
    <row r="2215" spans="1:11" x14ac:dyDescent="0.25">
      <c r="A2215" s="5">
        <v>2212</v>
      </c>
      <c r="B2215" s="3" t="s">
        <v>733</v>
      </c>
      <c r="F2215" s="4">
        <v>44197</v>
      </c>
      <c r="G2215" t="s">
        <v>2005</v>
      </c>
      <c r="H2215">
        <v>0</v>
      </c>
      <c r="I2215" t="s">
        <v>2006</v>
      </c>
      <c r="K2215" s="2" t="s">
        <v>26</v>
      </c>
    </row>
    <row r="2216" spans="1:11" x14ac:dyDescent="0.25">
      <c r="A2216" s="5">
        <v>2213</v>
      </c>
      <c r="B2216" s="3" t="s">
        <v>400</v>
      </c>
      <c r="F2216" s="4">
        <v>44197</v>
      </c>
      <c r="G2216" t="s">
        <v>2005</v>
      </c>
      <c r="H2216">
        <v>0</v>
      </c>
      <c r="I2216" t="s">
        <v>2006</v>
      </c>
      <c r="K2216" s="2" t="s">
        <v>25</v>
      </c>
    </row>
    <row r="2217" spans="1:11" x14ac:dyDescent="0.25">
      <c r="A2217" s="5">
        <v>2214</v>
      </c>
      <c r="B2217" s="3" t="s">
        <v>1406</v>
      </c>
      <c r="F2217" s="4">
        <v>44197</v>
      </c>
      <c r="G2217" t="s">
        <v>2005</v>
      </c>
      <c r="H2217">
        <v>0</v>
      </c>
      <c r="I2217" t="s">
        <v>2006</v>
      </c>
      <c r="K2217" s="2" t="s">
        <v>25</v>
      </c>
    </row>
    <row r="2218" spans="1:11" x14ac:dyDescent="0.25">
      <c r="A2218" s="5">
        <v>2215</v>
      </c>
      <c r="B2218" s="3" t="s">
        <v>1785</v>
      </c>
      <c r="F2218" s="4">
        <v>44197</v>
      </c>
      <c r="G2218" t="s">
        <v>2005</v>
      </c>
      <c r="H2218">
        <v>0</v>
      </c>
      <c r="I2218" t="s">
        <v>2006</v>
      </c>
      <c r="K2218" s="2" t="s">
        <v>26</v>
      </c>
    </row>
    <row r="2219" spans="1:11" x14ac:dyDescent="0.25">
      <c r="A2219" s="5">
        <v>2216</v>
      </c>
      <c r="B2219" s="3" t="s">
        <v>1786</v>
      </c>
      <c r="F2219" s="4">
        <v>44197</v>
      </c>
      <c r="G2219" t="s">
        <v>2005</v>
      </c>
      <c r="H2219">
        <v>0</v>
      </c>
      <c r="I2219" t="s">
        <v>2006</v>
      </c>
      <c r="K2219" s="2" t="s">
        <v>25</v>
      </c>
    </row>
    <row r="2220" spans="1:11" x14ac:dyDescent="0.25">
      <c r="A2220" s="5">
        <v>2217</v>
      </c>
      <c r="B2220" s="3" t="s">
        <v>1787</v>
      </c>
      <c r="F2220" s="4">
        <v>44197</v>
      </c>
      <c r="G2220" t="s">
        <v>2005</v>
      </c>
      <c r="H2220">
        <v>0</v>
      </c>
      <c r="I2220" t="s">
        <v>2006</v>
      </c>
      <c r="K2220" s="2" t="s">
        <v>25</v>
      </c>
    </row>
    <row r="2221" spans="1:11" x14ac:dyDescent="0.25">
      <c r="A2221" s="5">
        <v>2218</v>
      </c>
      <c r="B2221" s="3" t="s">
        <v>1788</v>
      </c>
      <c r="F2221" s="4">
        <v>44197</v>
      </c>
      <c r="G2221" t="s">
        <v>2005</v>
      </c>
      <c r="H2221">
        <v>0</v>
      </c>
      <c r="I2221" t="s">
        <v>2006</v>
      </c>
      <c r="K2221" s="2" t="s">
        <v>25</v>
      </c>
    </row>
    <row r="2222" spans="1:11" x14ac:dyDescent="0.25">
      <c r="A2222" s="5">
        <v>2219</v>
      </c>
      <c r="B2222" s="3" t="s">
        <v>975</v>
      </c>
      <c r="F2222" s="4">
        <v>44197</v>
      </c>
      <c r="G2222" t="s">
        <v>2005</v>
      </c>
      <c r="H2222">
        <v>0</v>
      </c>
      <c r="I2222" t="s">
        <v>2006</v>
      </c>
      <c r="K2222" s="2" t="s">
        <v>26</v>
      </c>
    </row>
    <row r="2223" spans="1:11" x14ac:dyDescent="0.25">
      <c r="A2223" s="5">
        <v>2220</v>
      </c>
      <c r="B2223" s="3" t="s">
        <v>1789</v>
      </c>
      <c r="F2223" s="4">
        <v>44197</v>
      </c>
      <c r="G2223" t="s">
        <v>2005</v>
      </c>
      <c r="H2223">
        <v>0</v>
      </c>
      <c r="I2223" t="s">
        <v>2006</v>
      </c>
      <c r="K2223" s="2" t="s">
        <v>25</v>
      </c>
    </row>
    <row r="2224" spans="1:11" x14ac:dyDescent="0.25">
      <c r="A2224" s="5">
        <v>2221</v>
      </c>
      <c r="B2224" s="3" t="s">
        <v>1790</v>
      </c>
      <c r="F2224" s="4">
        <v>44197</v>
      </c>
      <c r="G2224" t="s">
        <v>2005</v>
      </c>
      <c r="H2224">
        <v>0</v>
      </c>
      <c r="I2224" t="s">
        <v>2006</v>
      </c>
      <c r="K2224" s="2" t="s">
        <v>25</v>
      </c>
    </row>
    <row r="2225" spans="1:11" x14ac:dyDescent="0.25">
      <c r="A2225" s="5">
        <v>2222</v>
      </c>
      <c r="B2225" s="3" t="s">
        <v>171</v>
      </c>
      <c r="F2225" s="4">
        <v>44197</v>
      </c>
      <c r="G2225" t="s">
        <v>2005</v>
      </c>
      <c r="H2225">
        <v>0</v>
      </c>
      <c r="I2225" t="s">
        <v>2006</v>
      </c>
      <c r="K2225" s="2" t="s">
        <v>25</v>
      </c>
    </row>
    <row r="2226" spans="1:11" x14ac:dyDescent="0.25">
      <c r="A2226" s="5">
        <v>2223</v>
      </c>
      <c r="B2226" s="3" t="s">
        <v>1616</v>
      </c>
      <c r="F2226" s="4">
        <v>44197</v>
      </c>
      <c r="G2226" t="s">
        <v>2005</v>
      </c>
      <c r="H2226">
        <v>0</v>
      </c>
      <c r="I2226" t="s">
        <v>2006</v>
      </c>
      <c r="K2226" s="2" t="s">
        <v>26</v>
      </c>
    </row>
    <row r="2227" spans="1:11" x14ac:dyDescent="0.25">
      <c r="A2227" s="5">
        <v>2224</v>
      </c>
      <c r="B2227" s="3" t="s">
        <v>300</v>
      </c>
      <c r="F2227" s="4">
        <v>44197</v>
      </c>
      <c r="G2227" t="s">
        <v>2005</v>
      </c>
      <c r="H2227">
        <v>0</v>
      </c>
      <c r="I2227" t="s">
        <v>2006</v>
      </c>
      <c r="K2227" s="2" t="s">
        <v>26</v>
      </c>
    </row>
    <row r="2228" spans="1:11" x14ac:dyDescent="0.25">
      <c r="A2228" s="5">
        <v>2225</v>
      </c>
      <c r="B2228" s="3" t="s">
        <v>1791</v>
      </c>
      <c r="F2228" s="4">
        <v>44197</v>
      </c>
      <c r="G2228" t="s">
        <v>2005</v>
      </c>
      <c r="H2228">
        <v>0</v>
      </c>
      <c r="I2228" t="s">
        <v>2006</v>
      </c>
      <c r="K2228" s="2" t="s">
        <v>25</v>
      </c>
    </row>
    <row r="2229" spans="1:11" x14ac:dyDescent="0.25">
      <c r="A2229" s="5">
        <v>2226</v>
      </c>
      <c r="B2229" s="3" t="s">
        <v>1792</v>
      </c>
      <c r="F2229" s="4">
        <v>44197</v>
      </c>
      <c r="G2229" t="s">
        <v>2005</v>
      </c>
      <c r="H2229">
        <v>0</v>
      </c>
      <c r="I2229" t="s">
        <v>2006</v>
      </c>
      <c r="K2229" s="2" t="s">
        <v>26</v>
      </c>
    </row>
    <row r="2230" spans="1:11" x14ac:dyDescent="0.25">
      <c r="A2230" s="5">
        <v>2227</v>
      </c>
      <c r="B2230" s="3" t="s">
        <v>1793</v>
      </c>
      <c r="F2230" s="4">
        <v>44197</v>
      </c>
      <c r="G2230" t="s">
        <v>2005</v>
      </c>
      <c r="H2230">
        <v>0</v>
      </c>
      <c r="I2230" t="s">
        <v>2006</v>
      </c>
      <c r="K2230" s="2" t="s">
        <v>26</v>
      </c>
    </row>
    <row r="2231" spans="1:11" x14ac:dyDescent="0.25">
      <c r="A2231" s="5">
        <v>2228</v>
      </c>
      <c r="B2231" s="3" t="s">
        <v>1794</v>
      </c>
      <c r="F2231" s="4">
        <v>44197</v>
      </c>
      <c r="G2231" t="s">
        <v>2005</v>
      </c>
      <c r="H2231">
        <v>0</v>
      </c>
      <c r="I2231" t="s">
        <v>2006</v>
      </c>
      <c r="K2231" s="2" t="s">
        <v>26</v>
      </c>
    </row>
    <row r="2232" spans="1:11" x14ac:dyDescent="0.25">
      <c r="A2232" s="5">
        <v>2229</v>
      </c>
      <c r="B2232" s="3" t="s">
        <v>1092</v>
      </c>
      <c r="F2232" s="4">
        <v>44197</v>
      </c>
      <c r="G2232" t="s">
        <v>2005</v>
      </c>
      <c r="H2232">
        <v>0</v>
      </c>
      <c r="I2232" t="s">
        <v>2006</v>
      </c>
      <c r="K2232" s="2" t="s">
        <v>26</v>
      </c>
    </row>
    <row r="2233" spans="1:11" x14ac:dyDescent="0.25">
      <c r="A2233" s="5">
        <v>2230</v>
      </c>
      <c r="B2233" s="3" t="s">
        <v>49</v>
      </c>
      <c r="F2233" s="4">
        <v>44197</v>
      </c>
      <c r="G2233" t="s">
        <v>2005</v>
      </c>
      <c r="H2233">
        <v>0</v>
      </c>
      <c r="I2233" t="s">
        <v>2006</v>
      </c>
      <c r="K2233" s="2" t="s">
        <v>25</v>
      </c>
    </row>
    <row r="2234" spans="1:11" x14ac:dyDescent="0.25">
      <c r="A2234" s="5">
        <v>2231</v>
      </c>
      <c r="B2234" s="3" t="s">
        <v>1795</v>
      </c>
      <c r="F2234" s="4">
        <v>44197</v>
      </c>
      <c r="G2234" t="s">
        <v>2005</v>
      </c>
      <c r="H2234">
        <v>0</v>
      </c>
      <c r="I2234" t="s">
        <v>2006</v>
      </c>
      <c r="K2234" s="2" t="s">
        <v>25</v>
      </c>
    </row>
    <row r="2235" spans="1:11" x14ac:dyDescent="0.25">
      <c r="A2235" s="5">
        <v>2232</v>
      </c>
      <c r="B2235" s="3" t="s">
        <v>1796</v>
      </c>
      <c r="F2235" s="4">
        <v>44197</v>
      </c>
      <c r="G2235" t="s">
        <v>2005</v>
      </c>
      <c r="H2235">
        <v>0</v>
      </c>
      <c r="I2235" t="s">
        <v>2006</v>
      </c>
      <c r="K2235" s="2" t="s">
        <v>26</v>
      </c>
    </row>
    <row r="2236" spans="1:11" x14ac:dyDescent="0.25">
      <c r="A2236" s="5">
        <v>2233</v>
      </c>
      <c r="B2236" s="3" t="s">
        <v>1797</v>
      </c>
      <c r="F2236" s="4">
        <v>44197</v>
      </c>
      <c r="G2236" t="s">
        <v>2005</v>
      </c>
      <c r="H2236">
        <v>0</v>
      </c>
      <c r="I2236" t="s">
        <v>2006</v>
      </c>
      <c r="K2236" s="2" t="s">
        <v>25</v>
      </c>
    </row>
    <row r="2237" spans="1:11" x14ac:dyDescent="0.25">
      <c r="A2237" s="5">
        <v>2234</v>
      </c>
      <c r="B2237" s="3" t="s">
        <v>223</v>
      </c>
      <c r="F2237" s="4">
        <v>44197</v>
      </c>
      <c r="G2237" t="s">
        <v>2005</v>
      </c>
      <c r="H2237">
        <v>0</v>
      </c>
      <c r="I2237" t="s">
        <v>2006</v>
      </c>
      <c r="K2237" s="2" t="s">
        <v>26</v>
      </c>
    </row>
    <row r="2238" spans="1:11" x14ac:dyDescent="0.25">
      <c r="A2238" s="5">
        <v>2235</v>
      </c>
      <c r="B2238" s="3" t="s">
        <v>1798</v>
      </c>
      <c r="F2238" s="4">
        <v>44197</v>
      </c>
      <c r="G2238" t="s">
        <v>2005</v>
      </c>
      <c r="H2238">
        <v>0</v>
      </c>
      <c r="I2238" t="s">
        <v>2006</v>
      </c>
      <c r="K2238" s="2" t="s">
        <v>25</v>
      </c>
    </row>
    <row r="2239" spans="1:11" x14ac:dyDescent="0.25">
      <c r="A2239" s="5">
        <v>2236</v>
      </c>
      <c r="B2239" s="3" t="s">
        <v>1799</v>
      </c>
      <c r="F2239" s="4">
        <v>44197</v>
      </c>
      <c r="G2239" t="s">
        <v>2005</v>
      </c>
      <c r="H2239">
        <v>0</v>
      </c>
      <c r="I2239" t="s">
        <v>2006</v>
      </c>
      <c r="K2239" s="2" t="s">
        <v>25</v>
      </c>
    </row>
    <row r="2240" spans="1:11" x14ac:dyDescent="0.25">
      <c r="A2240" s="5">
        <v>2237</v>
      </c>
      <c r="B2240" s="3" t="s">
        <v>1800</v>
      </c>
      <c r="F2240" s="4">
        <v>44197</v>
      </c>
      <c r="G2240" t="s">
        <v>2005</v>
      </c>
      <c r="H2240">
        <v>0</v>
      </c>
      <c r="I2240" t="s">
        <v>2006</v>
      </c>
      <c r="K2240" s="2" t="s">
        <v>25</v>
      </c>
    </row>
    <row r="2241" spans="1:11" x14ac:dyDescent="0.25">
      <c r="A2241" s="5">
        <v>2238</v>
      </c>
      <c r="B2241" s="3" t="s">
        <v>1258</v>
      </c>
      <c r="F2241" s="4">
        <v>44197</v>
      </c>
      <c r="G2241" t="s">
        <v>2005</v>
      </c>
      <c r="H2241">
        <v>0</v>
      </c>
      <c r="I2241" t="s">
        <v>2006</v>
      </c>
      <c r="K2241" s="2" t="s">
        <v>26</v>
      </c>
    </row>
    <row r="2242" spans="1:11" x14ac:dyDescent="0.25">
      <c r="A2242" s="5">
        <v>2239</v>
      </c>
      <c r="B2242" s="3" t="s">
        <v>189</v>
      </c>
      <c r="F2242" s="4">
        <v>44197</v>
      </c>
      <c r="G2242" t="s">
        <v>2005</v>
      </c>
      <c r="H2242">
        <v>0</v>
      </c>
      <c r="I2242" t="s">
        <v>2006</v>
      </c>
      <c r="K2242" s="2" t="s">
        <v>26</v>
      </c>
    </row>
    <row r="2243" spans="1:11" x14ac:dyDescent="0.25">
      <c r="A2243" s="5">
        <v>2240</v>
      </c>
      <c r="B2243" s="3" t="s">
        <v>1184</v>
      </c>
      <c r="F2243" s="4">
        <v>44197</v>
      </c>
      <c r="G2243" t="s">
        <v>2005</v>
      </c>
      <c r="H2243">
        <v>0</v>
      </c>
      <c r="I2243" t="s">
        <v>2006</v>
      </c>
      <c r="K2243" s="2" t="s">
        <v>26</v>
      </c>
    </row>
    <row r="2244" spans="1:11" x14ac:dyDescent="0.25">
      <c r="A2244" s="5">
        <v>2241</v>
      </c>
      <c r="B2244" s="3" t="s">
        <v>1801</v>
      </c>
      <c r="F2244" s="4">
        <v>44197</v>
      </c>
      <c r="G2244" t="s">
        <v>2005</v>
      </c>
      <c r="H2244">
        <v>0</v>
      </c>
      <c r="I2244" t="s">
        <v>2006</v>
      </c>
      <c r="K2244" s="2" t="s">
        <v>26</v>
      </c>
    </row>
    <row r="2245" spans="1:11" x14ac:dyDescent="0.25">
      <c r="A2245" s="5">
        <v>2242</v>
      </c>
      <c r="B2245" s="3" t="s">
        <v>1802</v>
      </c>
      <c r="F2245" s="4">
        <v>44197</v>
      </c>
      <c r="G2245" t="s">
        <v>2005</v>
      </c>
      <c r="H2245">
        <v>0</v>
      </c>
      <c r="I2245" t="s">
        <v>2006</v>
      </c>
      <c r="K2245" s="2" t="s">
        <v>25</v>
      </c>
    </row>
    <row r="2246" spans="1:11" x14ac:dyDescent="0.25">
      <c r="A2246" s="5">
        <v>2243</v>
      </c>
      <c r="B2246" s="3" t="s">
        <v>1803</v>
      </c>
      <c r="F2246" s="4">
        <v>44197</v>
      </c>
      <c r="G2246" t="s">
        <v>2005</v>
      </c>
      <c r="H2246">
        <v>0</v>
      </c>
      <c r="I2246" t="s">
        <v>2006</v>
      </c>
      <c r="K2246" s="2" t="s">
        <v>25</v>
      </c>
    </row>
    <row r="2247" spans="1:11" x14ac:dyDescent="0.25">
      <c r="A2247" s="5">
        <v>2244</v>
      </c>
      <c r="B2247" s="3" t="s">
        <v>721</v>
      </c>
      <c r="F2247" s="4">
        <v>44197</v>
      </c>
      <c r="G2247" t="s">
        <v>2005</v>
      </c>
      <c r="H2247">
        <v>0</v>
      </c>
      <c r="I2247" t="s">
        <v>2006</v>
      </c>
      <c r="K2247" s="2" t="s">
        <v>25</v>
      </c>
    </row>
    <row r="2248" spans="1:11" x14ac:dyDescent="0.25">
      <c r="A2248" s="5">
        <v>2245</v>
      </c>
      <c r="B2248" s="3" t="s">
        <v>1804</v>
      </c>
      <c r="F2248" s="4">
        <v>44197</v>
      </c>
      <c r="G2248" t="s">
        <v>2005</v>
      </c>
      <c r="H2248">
        <v>0</v>
      </c>
      <c r="I2248" t="s">
        <v>2006</v>
      </c>
      <c r="K2248" s="2" t="s">
        <v>26</v>
      </c>
    </row>
    <row r="2249" spans="1:11" x14ac:dyDescent="0.25">
      <c r="A2249" s="5">
        <v>2246</v>
      </c>
      <c r="B2249" s="3" t="s">
        <v>699</v>
      </c>
      <c r="F2249" s="4">
        <v>44197</v>
      </c>
      <c r="G2249" t="s">
        <v>2005</v>
      </c>
      <c r="H2249">
        <v>0</v>
      </c>
      <c r="I2249" t="s">
        <v>2006</v>
      </c>
      <c r="K2249" s="2" t="s">
        <v>26</v>
      </c>
    </row>
    <row r="2250" spans="1:11" x14ac:dyDescent="0.25">
      <c r="A2250" s="5">
        <v>2247</v>
      </c>
      <c r="B2250" s="3" t="s">
        <v>1805</v>
      </c>
      <c r="F2250" s="4">
        <v>44197</v>
      </c>
      <c r="G2250" t="s">
        <v>2005</v>
      </c>
      <c r="H2250">
        <v>0</v>
      </c>
      <c r="I2250" t="s">
        <v>2006</v>
      </c>
      <c r="K2250" s="2" t="s">
        <v>25</v>
      </c>
    </row>
    <row r="2251" spans="1:11" x14ac:dyDescent="0.25">
      <c r="A2251" s="5">
        <v>2248</v>
      </c>
      <c r="B2251" s="3" t="s">
        <v>1806</v>
      </c>
      <c r="F2251" s="4">
        <v>44197</v>
      </c>
      <c r="G2251" t="s">
        <v>2005</v>
      </c>
      <c r="H2251">
        <v>0</v>
      </c>
      <c r="I2251" t="s">
        <v>2006</v>
      </c>
      <c r="K2251" s="2" t="s">
        <v>26</v>
      </c>
    </row>
    <row r="2252" spans="1:11" x14ac:dyDescent="0.25">
      <c r="A2252" s="5">
        <v>2249</v>
      </c>
      <c r="B2252" s="3" t="s">
        <v>1807</v>
      </c>
      <c r="F2252" s="4">
        <v>44197</v>
      </c>
      <c r="G2252" t="s">
        <v>2005</v>
      </c>
      <c r="H2252">
        <v>0</v>
      </c>
      <c r="I2252" t="s">
        <v>2006</v>
      </c>
      <c r="K2252" s="2" t="s">
        <v>25</v>
      </c>
    </row>
    <row r="2253" spans="1:11" x14ac:dyDescent="0.25">
      <c r="A2253" s="5">
        <v>2250</v>
      </c>
      <c r="B2253" s="3" t="s">
        <v>1000</v>
      </c>
      <c r="F2253" s="4">
        <v>44197</v>
      </c>
      <c r="G2253" t="s">
        <v>2005</v>
      </c>
      <c r="H2253">
        <v>0</v>
      </c>
      <c r="I2253" t="s">
        <v>2006</v>
      </c>
      <c r="K2253" s="2" t="s">
        <v>25</v>
      </c>
    </row>
    <row r="2254" spans="1:11" x14ac:dyDescent="0.25">
      <c r="A2254" s="5">
        <v>2251</v>
      </c>
      <c r="B2254" s="3" t="s">
        <v>1808</v>
      </c>
      <c r="F2254" s="4">
        <v>44197</v>
      </c>
      <c r="G2254" t="s">
        <v>2005</v>
      </c>
      <c r="H2254">
        <v>0</v>
      </c>
      <c r="I2254" t="s">
        <v>2006</v>
      </c>
      <c r="K2254" s="2" t="s">
        <v>26</v>
      </c>
    </row>
    <row r="2255" spans="1:11" x14ac:dyDescent="0.25">
      <c r="A2255" s="5">
        <v>2252</v>
      </c>
      <c r="B2255" s="3" t="s">
        <v>1809</v>
      </c>
      <c r="F2255" s="4">
        <v>44197</v>
      </c>
      <c r="G2255" t="s">
        <v>2005</v>
      </c>
      <c r="H2255">
        <v>0</v>
      </c>
      <c r="I2255" t="s">
        <v>2006</v>
      </c>
      <c r="K2255" s="2" t="s">
        <v>26</v>
      </c>
    </row>
    <row r="2256" spans="1:11" x14ac:dyDescent="0.25">
      <c r="A2256" s="5">
        <v>2253</v>
      </c>
      <c r="B2256" s="3" t="s">
        <v>1810</v>
      </c>
      <c r="F2256" s="4">
        <v>44197</v>
      </c>
      <c r="G2256" t="s">
        <v>2005</v>
      </c>
      <c r="H2256">
        <v>0</v>
      </c>
      <c r="I2256" t="s">
        <v>2006</v>
      </c>
      <c r="K2256" s="2" t="s">
        <v>26</v>
      </c>
    </row>
    <row r="2257" spans="1:11" x14ac:dyDescent="0.25">
      <c r="A2257" s="5">
        <v>2254</v>
      </c>
      <c r="B2257" s="3" t="s">
        <v>977</v>
      </c>
      <c r="F2257" s="4">
        <v>44197</v>
      </c>
      <c r="G2257" t="s">
        <v>2005</v>
      </c>
      <c r="H2257">
        <v>0</v>
      </c>
      <c r="I2257" t="s">
        <v>2006</v>
      </c>
      <c r="K2257" s="2" t="s">
        <v>26</v>
      </c>
    </row>
    <row r="2258" spans="1:11" x14ac:dyDescent="0.25">
      <c r="A2258" s="5">
        <v>2255</v>
      </c>
      <c r="B2258" s="3" t="s">
        <v>1811</v>
      </c>
      <c r="F2258" s="4">
        <v>44197</v>
      </c>
      <c r="G2258" t="s">
        <v>2005</v>
      </c>
      <c r="H2258">
        <v>0</v>
      </c>
      <c r="I2258" t="s">
        <v>2006</v>
      </c>
      <c r="K2258" s="2" t="s">
        <v>25</v>
      </c>
    </row>
    <row r="2259" spans="1:11" x14ac:dyDescent="0.25">
      <c r="A2259" s="5">
        <v>2256</v>
      </c>
      <c r="B2259" s="3" t="s">
        <v>1812</v>
      </c>
      <c r="F2259" s="4">
        <v>44197</v>
      </c>
      <c r="G2259" t="s">
        <v>2005</v>
      </c>
      <c r="H2259">
        <v>0</v>
      </c>
      <c r="I2259" t="s">
        <v>2006</v>
      </c>
      <c r="K2259" s="2" t="s">
        <v>26</v>
      </c>
    </row>
    <row r="2260" spans="1:11" x14ac:dyDescent="0.25">
      <c r="A2260" s="5">
        <v>2257</v>
      </c>
      <c r="B2260" s="3" t="s">
        <v>1196</v>
      </c>
      <c r="F2260" s="4">
        <v>44197</v>
      </c>
      <c r="G2260" t="s">
        <v>2005</v>
      </c>
      <c r="H2260">
        <v>0</v>
      </c>
      <c r="I2260" t="s">
        <v>2006</v>
      </c>
      <c r="K2260" s="2" t="s">
        <v>25</v>
      </c>
    </row>
    <row r="2261" spans="1:11" x14ac:dyDescent="0.25">
      <c r="A2261" s="5">
        <v>2258</v>
      </c>
      <c r="B2261" s="3" t="s">
        <v>1772</v>
      </c>
      <c r="F2261" s="4">
        <v>44197</v>
      </c>
      <c r="G2261" t="s">
        <v>2005</v>
      </c>
      <c r="H2261">
        <v>0</v>
      </c>
      <c r="I2261" t="s">
        <v>2006</v>
      </c>
      <c r="K2261" s="2" t="s">
        <v>26</v>
      </c>
    </row>
    <row r="2262" spans="1:11" x14ac:dyDescent="0.25">
      <c r="A2262" s="5">
        <v>2259</v>
      </c>
      <c r="B2262" s="3" t="s">
        <v>1813</v>
      </c>
      <c r="F2262" s="4">
        <v>44197</v>
      </c>
      <c r="G2262" t="s">
        <v>2005</v>
      </c>
      <c r="H2262">
        <v>0</v>
      </c>
      <c r="I2262" t="s">
        <v>2006</v>
      </c>
      <c r="K2262" s="2" t="s">
        <v>25</v>
      </c>
    </row>
    <row r="2263" spans="1:11" x14ac:dyDescent="0.25">
      <c r="A2263" s="5">
        <v>2260</v>
      </c>
      <c r="B2263" s="3" t="s">
        <v>169</v>
      </c>
      <c r="F2263" s="4">
        <v>44197</v>
      </c>
      <c r="G2263" t="s">
        <v>2005</v>
      </c>
      <c r="H2263">
        <v>0</v>
      </c>
      <c r="I2263" t="s">
        <v>2006</v>
      </c>
      <c r="K2263" s="2" t="s">
        <v>25</v>
      </c>
    </row>
    <row r="2264" spans="1:11" x14ac:dyDescent="0.25">
      <c r="A2264" s="5">
        <v>2261</v>
      </c>
      <c r="B2264" s="3" t="s">
        <v>1069</v>
      </c>
      <c r="F2264" s="4">
        <v>44197</v>
      </c>
      <c r="G2264" t="s">
        <v>2005</v>
      </c>
      <c r="H2264">
        <v>0</v>
      </c>
      <c r="I2264" t="s">
        <v>2006</v>
      </c>
      <c r="K2264" s="2" t="s">
        <v>25</v>
      </c>
    </row>
    <row r="2265" spans="1:11" x14ac:dyDescent="0.25">
      <c r="A2265" s="5">
        <v>2262</v>
      </c>
      <c r="B2265" s="3" t="s">
        <v>1635</v>
      </c>
      <c r="F2265" s="4">
        <v>44197</v>
      </c>
      <c r="G2265" t="s">
        <v>2005</v>
      </c>
      <c r="H2265">
        <v>0</v>
      </c>
      <c r="I2265" t="s">
        <v>2006</v>
      </c>
      <c r="K2265" s="2" t="s">
        <v>26</v>
      </c>
    </row>
    <row r="2266" spans="1:11" x14ac:dyDescent="0.25">
      <c r="A2266" s="5">
        <v>2263</v>
      </c>
      <c r="B2266" s="3" t="s">
        <v>1814</v>
      </c>
      <c r="F2266" s="4">
        <v>44197</v>
      </c>
      <c r="G2266" t="s">
        <v>2005</v>
      </c>
      <c r="H2266">
        <v>0</v>
      </c>
      <c r="I2266" t="s">
        <v>2006</v>
      </c>
      <c r="K2266" s="2" t="s">
        <v>25</v>
      </c>
    </row>
    <row r="2267" spans="1:11" x14ac:dyDescent="0.25">
      <c r="A2267" s="5">
        <v>2264</v>
      </c>
      <c r="B2267" s="3" t="s">
        <v>900</v>
      </c>
      <c r="F2267" s="4">
        <v>44197</v>
      </c>
      <c r="G2267" t="s">
        <v>2005</v>
      </c>
      <c r="H2267">
        <v>0</v>
      </c>
      <c r="I2267" t="s">
        <v>2006</v>
      </c>
      <c r="K2267" s="2" t="s">
        <v>26</v>
      </c>
    </row>
    <row r="2268" spans="1:11" x14ac:dyDescent="0.25">
      <c r="A2268" s="5">
        <v>2265</v>
      </c>
      <c r="B2268" s="3" t="s">
        <v>1815</v>
      </c>
      <c r="F2268" s="4">
        <v>44197</v>
      </c>
      <c r="G2268" t="s">
        <v>2005</v>
      </c>
      <c r="H2268">
        <v>0</v>
      </c>
      <c r="I2268" t="s">
        <v>2006</v>
      </c>
      <c r="K2268" s="2" t="s">
        <v>25</v>
      </c>
    </row>
    <row r="2269" spans="1:11" x14ac:dyDescent="0.25">
      <c r="A2269" s="5">
        <v>2266</v>
      </c>
      <c r="B2269" s="3" t="s">
        <v>1816</v>
      </c>
      <c r="F2269" s="4">
        <v>44197</v>
      </c>
      <c r="G2269" t="s">
        <v>2005</v>
      </c>
      <c r="H2269">
        <v>0</v>
      </c>
      <c r="I2269" t="s">
        <v>2006</v>
      </c>
      <c r="K2269" s="2" t="s">
        <v>26</v>
      </c>
    </row>
    <row r="2270" spans="1:11" x14ac:dyDescent="0.25">
      <c r="A2270" s="5">
        <v>2267</v>
      </c>
      <c r="B2270" s="3" t="s">
        <v>1817</v>
      </c>
      <c r="F2270" s="4">
        <v>44197</v>
      </c>
      <c r="G2270" t="s">
        <v>2005</v>
      </c>
      <c r="H2270">
        <v>0</v>
      </c>
      <c r="I2270" t="s">
        <v>2006</v>
      </c>
      <c r="K2270" s="2" t="s">
        <v>25</v>
      </c>
    </row>
    <row r="2271" spans="1:11" x14ac:dyDescent="0.25">
      <c r="A2271" s="5">
        <v>2268</v>
      </c>
      <c r="B2271" s="3" t="s">
        <v>1818</v>
      </c>
      <c r="F2271" s="4">
        <v>44197</v>
      </c>
      <c r="G2271" t="s">
        <v>2005</v>
      </c>
      <c r="H2271">
        <v>0</v>
      </c>
      <c r="I2271" t="s">
        <v>2006</v>
      </c>
      <c r="K2271" s="2" t="s">
        <v>25</v>
      </c>
    </row>
    <row r="2272" spans="1:11" x14ac:dyDescent="0.25">
      <c r="A2272" s="5">
        <v>2269</v>
      </c>
      <c r="B2272" s="3" t="s">
        <v>1819</v>
      </c>
      <c r="F2272" s="4">
        <v>44197</v>
      </c>
      <c r="G2272" t="s">
        <v>2005</v>
      </c>
      <c r="H2272">
        <v>0</v>
      </c>
      <c r="I2272" t="s">
        <v>2006</v>
      </c>
      <c r="K2272" s="2" t="s">
        <v>25</v>
      </c>
    </row>
    <row r="2273" spans="1:11" x14ac:dyDescent="0.25">
      <c r="A2273" s="5">
        <v>2270</v>
      </c>
      <c r="B2273" s="3" t="s">
        <v>400</v>
      </c>
      <c r="F2273" s="4">
        <v>44197</v>
      </c>
      <c r="G2273" t="s">
        <v>2005</v>
      </c>
      <c r="H2273">
        <v>0</v>
      </c>
      <c r="I2273" t="s">
        <v>2006</v>
      </c>
      <c r="K2273" s="2" t="s">
        <v>25</v>
      </c>
    </row>
    <row r="2274" spans="1:11" x14ac:dyDescent="0.25">
      <c r="A2274" s="5">
        <v>2271</v>
      </c>
      <c r="B2274" s="3" t="s">
        <v>1820</v>
      </c>
      <c r="F2274" s="4">
        <v>44197</v>
      </c>
      <c r="G2274" t="s">
        <v>2005</v>
      </c>
      <c r="H2274">
        <v>0</v>
      </c>
      <c r="I2274" t="s">
        <v>2006</v>
      </c>
      <c r="K2274" s="2" t="s">
        <v>26</v>
      </c>
    </row>
    <row r="2275" spans="1:11" x14ac:dyDescent="0.25">
      <c r="A2275" s="5">
        <v>2272</v>
      </c>
      <c r="B2275" s="3" t="s">
        <v>1821</v>
      </c>
      <c r="F2275" s="4">
        <v>44197</v>
      </c>
      <c r="G2275" t="s">
        <v>2005</v>
      </c>
      <c r="H2275">
        <v>0</v>
      </c>
      <c r="I2275" t="s">
        <v>2006</v>
      </c>
      <c r="K2275" s="2" t="s">
        <v>25</v>
      </c>
    </row>
    <row r="2276" spans="1:11" x14ac:dyDescent="0.25">
      <c r="A2276" s="5">
        <v>2273</v>
      </c>
      <c r="B2276" s="3" t="s">
        <v>1822</v>
      </c>
      <c r="F2276" s="4">
        <v>44197</v>
      </c>
      <c r="G2276" t="s">
        <v>2005</v>
      </c>
      <c r="H2276">
        <v>0</v>
      </c>
      <c r="I2276" t="s">
        <v>2006</v>
      </c>
      <c r="K2276" s="2" t="s">
        <v>26</v>
      </c>
    </row>
    <row r="2277" spans="1:11" x14ac:dyDescent="0.25">
      <c r="A2277" s="5">
        <v>2274</v>
      </c>
      <c r="B2277" s="3" t="s">
        <v>1823</v>
      </c>
      <c r="F2277" s="4">
        <v>44197</v>
      </c>
      <c r="G2277" t="s">
        <v>2005</v>
      </c>
      <c r="H2277">
        <v>0</v>
      </c>
      <c r="I2277" t="s">
        <v>2006</v>
      </c>
      <c r="K2277" s="2" t="s">
        <v>25</v>
      </c>
    </row>
    <row r="2278" spans="1:11" x14ac:dyDescent="0.25">
      <c r="A2278" s="5">
        <v>2275</v>
      </c>
      <c r="B2278" s="3" t="s">
        <v>1824</v>
      </c>
      <c r="F2278" s="4">
        <v>44197</v>
      </c>
      <c r="G2278" t="s">
        <v>2005</v>
      </c>
      <c r="H2278">
        <v>0</v>
      </c>
      <c r="I2278" t="s">
        <v>2006</v>
      </c>
      <c r="K2278" s="2" t="s">
        <v>25</v>
      </c>
    </row>
    <row r="2279" spans="1:11" x14ac:dyDescent="0.25">
      <c r="A2279" s="5">
        <v>2276</v>
      </c>
      <c r="B2279" s="3" t="s">
        <v>212</v>
      </c>
      <c r="F2279" s="4">
        <v>44197</v>
      </c>
      <c r="G2279" t="s">
        <v>2005</v>
      </c>
      <c r="H2279">
        <v>0</v>
      </c>
      <c r="I2279" t="s">
        <v>2006</v>
      </c>
      <c r="K2279" s="2" t="s">
        <v>26</v>
      </c>
    </row>
    <row r="2280" spans="1:11" x14ac:dyDescent="0.25">
      <c r="A2280" s="5">
        <v>2277</v>
      </c>
      <c r="B2280" s="3" t="s">
        <v>208</v>
      </c>
      <c r="F2280" s="4">
        <v>44197</v>
      </c>
      <c r="G2280" t="s">
        <v>2005</v>
      </c>
      <c r="H2280">
        <v>0</v>
      </c>
      <c r="I2280" t="s">
        <v>2006</v>
      </c>
      <c r="K2280" s="2" t="s">
        <v>25</v>
      </c>
    </row>
    <row r="2281" spans="1:11" x14ac:dyDescent="0.25">
      <c r="A2281" s="5">
        <v>2278</v>
      </c>
      <c r="B2281" s="3" t="s">
        <v>1825</v>
      </c>
      <c r="F2281" s="4">
        <v>44197</v>
      </c>
      <c r="G2281" t="s">
        <v>2005</v>
      </c>
      <c r="H2281">
        <v>0</v>
      </c>
      <c r="I2281" t="s">
        <v>2006</v>
      </c>
      <c r="K2281" s="2" t="s">
        <v>26</v>
      </c>
    </row>
    <row r="2282" spans="1:11" x14ac:dyDescent="0.25">
      <c r="A2282" s="5">
        <v>2279</v>
      </c>
      <c r="B2282" s="3" t="s">
        <v>1826</v>
      </c>
      <c r="F2282" s="4">
        <v>44197</v>
      </c>
      <c r="G2282" t="s">
        <v>2005</v>
      </c>
      <c r="H2282">
        <v>0</v>
      </c>
      <c r="I2282" t="s">
        <v>2006</v>
      </c>
      <c r="K2282" s="2" t="s">
        <v>25</v>
      </c>
    </row>
    <row r="2283" spans="1:11" x14ac:dyDescent="0.25">
      <c r="A2283" s="5">
        <v>2280</v>
      </c>
      <c r="B2283" s="3" t="s">
        <v>1827</v>
      </c>
      <c r="F2283" s="4">
        <v>44197</v>
      </c>
      <c r="G2283" t="s">
        <v>2005</v>
      </c>
      <c r="H2283">
        <v>0</v>
      </c>
      <c r="I2283" t="s">
        <v>2006</v>
      </c>
      <c r="K2283" s="2" t="s">
        <v>26</v>
      </c>
    </row>
    <row r="2284" spans="1:11" x14ac:dyDescent="0.25">
      <c r="A2284" s="5">
        <v>2281</v>
      </c>
      <c r="B2284" s="3" t="s">
        <v>1828</v>
      </c>
      <c r="F2284" s="4">
        <v>44197</v>
      </c>
      <c r="G2284" t="s">
        <v>2005</v>
      </c>
      <c r="H2284">
        <v>0</v>
      </c>
      <c r="I2284" t="s">
        <v>2006</v>
      </c>
      <c r="K2284" s="2" t="s">
        <v>25</v>
      </c>
    </row>
    <row r="2285" spans="1:11" x14ac:dyDescent="0.25">
      <c r="A2285" s="5">
        <v>2282</v>
      </c>
      <c r="B2285" s="3" t="s">
        <v>418</v>
      </c>
      <c r="F2285" s="4">
        <v>44197</v>
      </c>
      <c r="G2285" t="s">
        <v>2005</v>
      </c>
      <c r="H2285">
        <v>0</v>
      </c>
      <c r="I2285" t="s">
        <v>2006</v>
      </c>
      <c r="K2285" s="2" t="s">
        <v>26</v>
      </c>
    </row>
    <row r="2286" spans="1:11" x14ac:dyDescent="0.25">
      <c r="A2286" s="5">
        <v>2283</v>
      </c>
      <c r="B2286" s="3" t="s">
        <v>1829</v>
      </c>
      <c r="F2286" s="4">
        <v>44197</v>
      </c>
      <c r="G2286" t="s">
        <v>2005</v>
      </c>
      <c r="H2286">
        <v>0</v>
      </c>
      <c r="I2286" t="s">
        <v>2006</v>
      </c>
      <c r="K2286" s="2" t="s">
        <v>25</v>
      </c>
    </row>
    <row r="2287" spans="1:11" x14ac:dyDescent="0.25">
      <c r="A2287" s="5">
        <v>2284</v>
      </c>
      <c r="B2287" s="3" t="s">
        <v>1830</v>
      </c>
      <c r="F2287" s="4">
        <v>44197</v>
      </c>
      <c r="G2287" t="s">
        <v>2005</v>
      </c>
      <c r="H2287">
        <v>0</v>
      </c>
      <c r="I2287" t="s">
        <v>2006</v>
      </c>
      <c r="K2287" s="2" t="s">
        <v>26</v>
      </c>
    </row>
    <row r="2288" spans="1:11" x14ac:dyDescent="0.25">
      <c r="A2288" s="5">
        <v>2285</v>
      </c>
      <c r="B2288" s="3" t="s">
        <v>1831</v>
      </c>
      <c r="F2288" s="4">
        <v>44197</v>
      </c>
      <c r="G2288" t="s">
        <v>2005</v>
      </c>
      <c r="H2288">
        <v>0</v>
      </c>
      <c r="I2288" t="s">
        <v>2006</v>
      </c>
      <c r="K2288" s="2" t="s">
        <v>25</v>
      </c>
    </row>
    <row r="2289" spans="1:11" x14ac:dyDescent="0.25">
      <c r="A2289" s="5">
        <v>2286</v>
      </c>
      <c r="B2289" s="3" t="s">
        <v>1744</v>
      </c>
      <c r="F2289" s="4">
        <v>44197</v>
      </c>
      <c r="G2289" t="s">
        <v>2005</v>
      </c>
      <c r="H2289">
        <v>0</v>
      </c>
      <c r="I2289" t="s">
        <v>2006</v>
      </c>
      <c r="K2289" s="2" t="s">
        <v>25</v>
      </c>
    </row>
    <row r="2290" spans="1:11" x14ac:dyDescent="0.25">
      <c r="A2290" s="5">
        <v>2287</v>
      </c>
      <c r="B2290" s="3" t="s">
        <v>76</v>
      </c>
      <c r="F2290" s="4">
        <v>44197</v>
      </c>
      <c r="G2290" t="s">
        <v>2005</v>
      </c>
      <c r="H2290">
        <v>0</v>
      </c>
      <c r="I2290" t="s">
        <v>2006</v>
      </c>
      <c r="K2290" s="2" t="s">
        <v>26</v>
      </c>
    </row>
    <row r="2291" spans="1:11" x14ac:dyDescent="0.25">
      <c r="A2291" s="5">
        <v>2288</v>
      </c>
      <c r="B2291" s="3" t="s">
        <v>286</v>
      </c>
      <c r="F2291" s="4">
        <v>44197</v>
      </c>
      <c r="G2291" t="s">
        <v>2005</v>
      </c>
      <c r="H2291">
        <v>0</v>
      </c>
      <c r="I2291" t="s">
        <v>2006</v>
      </c>
      <c r="K2291" s="2" t="s">
        <v>25</v>
      </c>
    </row>
    <row r="2292" spans="1:11" x14ac:dyDescent="0.25">
      <c r="A2292" s="5">
        <v>2289</v>
      </c>
      <c r="B2292" s="3" t="s">
        <v>1832</v>
      </c>
      <c r="F2292" s="4">
        <v>44197</v>
      </c>
      <c r="G2292" t="s">
        <v>2005</v>
      </c>
      <c r="H2292">
        <v>0</v>
      </c>
      <c r="I2292" t="s">
        <v>2006</v>
      </c>
      <c r="K2292" s="2" t="s">
        <v>26</v>
      </c>
    </row>
    <row r="2293" spans="1:11" x14ac:dyDescent="0.25">
      <c r="A2293" s="5">
        <v>2290</v>
      </c>
      <c r="B2293" s="3" t="s">
        <v>123</v>
      </c>
      <c r="F2293" s="4">
        <v>44197</v>
      </c>
      <c r="G2293" t="s">
        <v>2005</v>
      </c>
      <c r="H2293">
        <v>0</v>
      </c>
      <c r="I2293" t="s">
        <v>2006</v>
      </c>
      <c r="K2293" s="2" t="s">
        <v>25</v>
      </c>
    </row>
    <row r="2294" spans="1:11" x14ac:dyDescent="0.25">
      <c r="A2294" s="5">
        <v>2291</v>
      </c>
      <c r="B2294" s="3" t="s">
        <v>1833</v>
      </c>
      <c r="F2294" s="4">
        <v>44197</v>
      </c>
      <c r="G2294" t="s">
        <v>2005</v>
      </c>
      <c r="H2294">
        <v>0</v>
      </c>
      <c r="I2294" t="s">
        <v>2006</v>
      </c>
      <c r="K2294" s="2" t="s">
        <v>26</v>
      </c>
    </row>
    <row r="2295" spans="1:11" x14ac:dyDescent="0.25">
      <c r="A2295" s="5">
        <v>2292</v>
      </c>
      <c r="B2295" s="3" t="s">
        <v>1834</v>
      </c>
      <c r="F2295" s="4">
        <v>44197</v>
      </c>
      <c r="G2295" t="s">
        <v>2005</v>
      </c>
      <c r="H2295">
        <v>0</v>
      </c>
      <c r="I2295" t="s">
        <v>2006</v>
      </c>
      <c r="K2295" s="2" t="s">
        <v>26</v>
      </c>
    </row>
    <row r="2296" spans="1:11" x14ac:dyDescent="0.25">
      <c r="A2296" s="5">
        <v>2293</v>
      </c>
      <c r="B2296" s="3" t="s">
        <v>1835</v>
      </c>
      <c r="F2296" s="4">
        <v>44197</v>
      </c>
      <c r="G2296" t="s">
        <v>2005</v>
      </c>
      <c r="H2296">
        <v>0</v>
      </c>
      <c r="I2296" t="s">
        <v>2006</v>
      </c>
      <c r="K2296" s="2" t="s">
        <v>25</v>
      </c>
    </row>
    <row r="2297" spans="1:11" x14ac:dyDescent="0.25">
      <c r="A2297" s="5">
        <v>2294</v>
      </c>
      <c r="B2297" s="3" t="s">
        <v>378</v>
      </c>
      <c r="F2297" s="4">
        <v>44197</v>
      </c>
      <c r="G2297" t="s">
        <v>2005</v>
      </c>
      <c r="H2297">
        <v>0</v>
      </c>
      <c r="I2297" t="s">
        <v>2006</v>
      </c>
      <c r="K2297" s="2" t="s">
        <v>25</v>
      </c>
    </row>
    <row r="2298" spans="1:11" x14ac:dyDescent="0.25">
      <c r="A2298" s="5">
        <v>2295</v>
      </c>
      <c r="B2298" s="3" t="s">
        <v>1836</v>
      </c>
      <c r="F2298" s="4">
        <v>44197</v>
      </c>
      <c r="G2298" t="s">
        <v>2005</v>
      </c>
      <c r="H2298">
        <v>0</v>
      </c>
      <c r="I2298" t="s">
        <v>2006</v>
      </c>
      <c r="K2298" s="2" t="s">
        <v>25</v>
      </c>
    </row>
    <row r="2299" spans="1:11" x14ac:dyDescent="0.25">
      <c r="A2299" s="5">
        <v>2296</v>
      </c>
      <c r="B2299" s="3" t="s">
        <v>709</v>
      </c>
      <c r="F2299" s="4">
        <v>44197</v>
      </c>
      <c r="G2299" t="s">
        <v>2005</v>
      </c>
      <c r="H2299">
        <v>0</v>
      </c>
      <c r="I2299" t="s">
        <v>2006</v>
      </c>
      <c r="K2299" s="2" t="s">
        <v>26</v>
      </c>
    </row>
    <row r="2300" spans="1:11" x14ac:dyDescent="0.25">
      <c r="A2300" s="5">
        <v>2297</v>
      </c>
      <c r="B2300" s="3" t="s">
        <v>1837</v>
      </c>
      <c r="F2300" s="4">
        <v>44197</v>
      </c>
      <c r="G2300" t="s">
        <v>2005</v>
      </c>
      <c r="H2300">
        <v>0</v>
      </c>
      <c r="I2300" t="s">
        <v>2006</v>
      </c>
      <c r="K2300" s="2" t="s">
        <v>26</v>
      </c>
    </row>
    <row r="2301" spans="1:11" x14ac:dyDescent="0.25">
      <c r="A2301" s="5">
        <v>2298</v>
      </c>
      <c r="B2301" s="3" t="s">
        <v>1838</v>
      </c>
      <c r="F2301" s="4">
        <v>44197</v>
      </c>
      <c r="G2301" t="s">
        <v>2005</v>
      </c>
      <c r="H2301">
        <v>0</v>
      </c>
      <c r="I2301" t="s">
        <v>2006</v>
      </c>
      <c r="K2301" s="2" t="s">
        <v>25</v>
      </c>
    </row>
    <row r="2302" spans="1:11" x14ac:dyDescent="0.25">
      <c r="A2302" s="5">
        <v>2299</v>
      </c>
      <c r="B2302" s="3" t="s">
        <v>1839</v>
      </c>
      <c r="F2302" s="4">
        <v>44197</v>
      </c>
      <c r="G2302" t="s">
        <v>2005</v>
      </c>
      <c r="H2302">
        <v>0</v>
      </c>
      <c r="I2302" t="s">
        <v>2006</v>
      </c>
      <c r="K2302" s="2" t="s">
        <v>25</v>
      </c>
    </row>
    <row r="2303" spans="1:11" x14ac:dyDescent="0.25">
      <c r="A2303" s="5">
        <v>2300</v>
      </c>
      <c r="B2303" s="3" t="s">
        <v>149</v>
      </c>
      <c r="F2303" s="4">
        <v>44197</v>
      </c>
      <c r="G2303" t="s">
        <v>2005</v>
      </c>
      <c r="H2303">
        <v>0</v>
      </c>
      <c r="I2303" t="s">
        <v>2006</v>
      </c>
      <c r="K2303" s="2" t="s">
        <v>25</v>
      </c>
    </row>
    <row r="2304" spans="1:11" x14ac:dyDescent="0.25">
      <c r="A2304" s="5">
        <v>2301</v>
      </c>
      <c r="B2304" s="3" t="s">
        <v>519</v>
      </c>
      <c r="F2304" s="4">
        <v>44197</v>
      </c>
      <c r="G2304" t="s">
        <v>2005</v>
      </c>
      <c r="H2304">
        <v>0</v>
      </c>
      <c r="I2304" t="s">
        <v>2006</v>
      </c>
      <c r="K2304" s="2" t="s">
        <v>26</v>
      </c>
    </row>
    <row r="2305" spans="1:11" x14ac:dyDescent="0.25">
      <c r="A2305" s="5">
        <v>2302</v>
      </c>
      <c r="B2305" s="3" t="s">
        <v>1840</v>
      </c>
      <c r="F2305" s="4">
        <v>44197</v>
      </c>
      <c r="G2305" t="s">
        <v>2005</v>
      </c>
      <c r="H2305">
        <v>0</v>
      </c>
      <c r="I2305" t="s">
        <v>2006</v>
      </c>
      <c r="K2305" s="2" t="s">
        <v>26</v>
      </c>
    </row>
    <row r="2306" spans="1:11" x14ac:dyDescent="0.25">
      <c r="A2306" s="5">
        <v>2303</v>
      </c>
      <c r="B2306" s="3" t="s">
        <v>1081</v>
      </c>
      <c r="F2306" s="4">
        <v>44197</v>
      </c>
      <c r="G2306" t="s">
        <v>2005</v>
      </c>
      <c r="H2306">
        <v>0</v>
      </c>
      <c r="I2306" t="s">
        <v>2006</v>
      </c>
      <c r="K2306" s="2" t="s">
        <v>26</v>
      </c>
    </row>
    <row r="2307" spans="1:11" x14ac:dyDescent="0.25">
      <c r="A2307" s="5">
        <v>2304</v>
      </c>
      <c r="B2307" s="3" t="s">
        <v>1841</v>
      </c>
      <c r="F2307" s="4">
        <v>44197</v>
      </c>
      <c r="G2307" t="s">
        <v>2005</v>
      </c>
      <c r="H2307">
        <v>0</v>
      </c>
      <c r="I2307" t="s">
        <v>2006</v>
      </c>
      <c r="K2307" s="2" t="s">
        <v>25</v>
      </c>
    </row>
    <row r="2308" spans="1:11" x14ac:dyDescent="0.25">
      <c r="A2308" s="5">
        <v>2305</v>
      </c>
      <c r="B2308" s="3" t="s">
        <v>1842</v>
      </c>
      <c r="F2308" s="4">
        <v>44197</v>
      </c>
      <c r="G2308" t="s">
        <v>2005</v>
      </c>
      <c r="H2308">
        <v>0</v>
      </c>
      <c r="I2308" t="s">
        <v>2006</v>
      </c>
      <c r="K2308" s="2" t="s">
        <v>26</v>
      </c>
    </row>
    <row r="2309" spans="1:11" x14ac:dyDescent="0.25">
      <c r="A2309" s="5">
        <v>2306</v>
      </c>
      <c r="B2309" s="3" t="s">
        <v>1192</v>
      </c>
      <c r="F2309" s="4">
        <v>44197</v>
      </c>
      <c r="G2309" t="s">
        <v>2005</v>
      </c>
      <c r="H2309">
        <v>0</v>
      </c>
      <c r="I2309" t="s">
        <v>2006</v>
      </c>
      <c r="K2309" s="2" t="s">
        <v>26</v>
      </c>
    </row>
    <row r="2310" spans="1:11" x14ac:dyDescent="0.25">
      <c r="A2310" s="5">
        <v>2307</v>
      </c>
      <c r="B2310" s="3" t="s">
        <v>1843</v>
      </c>
      <c r="F2310" s="4">
        <v>44197</v>
      </c>
      <c r="G2310" t="s">
        <v>2005</v>
      </c>
      <c r="H2310">
        <v>0</v>
      </c>
      <c r="I2310" t="s">
        <v>2006</v>
      </c>
      <c r="K2310" s="2" t="s">
        <v>26</v>
      </c>
    </row>
    <row r="2311" spans="1:11" x14ac:dyDescent="0.25">
      <c r="A2311" s="5">
        <v>2308</v>
      </c>
      <c r="B2311" s="3" t="s">
        <v>893</v>
      </c>
      <c r="F2311" s="4">
        <v>44197</v>
      </c>
      <c r="G2311" t="s">
        <v>2005</v>
      </c>
      <c r="H2311">
        <v>0</v>
      </c>
      <c r="I2311" t="s">
        <v>2006</v>
      </c>
      <c r="K2311" s="2" t="s">
        <v>26</v>
      </c>
    </row>
    <row r="2312" spans="1:11" x14ac:dyDescent="0.25">
      <c r="A2312" s="5">
        <v>2309</v>
      </c>
      <c r="B2312" s="3" t="s">
        <v>1842</v>
      </c>
      <c r="F2312" s="4">
        <v>44197</v>
      </c>
      <c r="G2312" t="s">
        <v>2005</v>
      </c>
      <c r="H2312">
        <v>0</v>
      </c>
      <c r="I2312" t="s">
        <v>2006</v>
      </c>
      <c r="K2312" s="2" t="s">
        <v>26</v>
      </c>
    </row>
    <row r="2313" spans="1:11" x14ac:dyDescent="0.25">
      <c r="A2313" s="5">
        <v>2310</v>
      </c>
      <c r="B2313" s="3" t="s">
        <v>1844</v>
      </c>
      <c r="F2313" s="4">
        <v>44197</v>
      </c>
      <c r="G2313" t="s">
        <v>2005</v>
      </c>
      <c r="H2313">
        <v>0</v>
      </c>
      <c r="I2313" t="s">
        <v>2006</v>
      </c>
      <c r="K2313" s="2" t="s">
        <v>26</v>
      </c>
    </row>
    <row r="2314" spans="1:11" x14ac:dyDescent="0.25">
      <c r="A2314" s="5">
        <v>2311</v>
      </c>
      <c r="B2314" s="3" t="s">
        <v>1845</v>
      </c>
      <c r="F2314" s="4">
        <v>44197</v>
      </c>
      <c r="G2314" t="s">
        <v>2005</v>
      </c>
      <c r="H2314">
        <v>0</v>
      </c>
      <c r="I2314" t="s">
        <v>2006</v>
      </c>
      <c r="K2314" s="2" t="s">
        <v>25</v>
      </c>
    </row>
    <row r="2315" spans="1:11" x14ac:dyDescent="0.25">
      <c r="A2315" s="5">
        <v>2312</v>
      </c>
      <c r="B2315" s="3" t="s">
        <v>1846</v>
      </c>
      <c r="F2315" s="4">
        <v>44197</v>
      </c>
      <c r="G2315" t="s">
        <v>2005</v>
      </c>
      <c r="H2315">
        <v>0</v>
      </c>
      <c r="I2315" t="s">
        <v>2006</v>
      </c>
      <c r="K2315" s="2" t="s">
        <v>25</v>
      </c>
    </row>
    <row r="2316" spans="1:11" x14ac:dyDescent="0.25">
      <c r="A2316" s="5">
        <v>2313</v>
      </c>
      <c r="B2316" s="3" t="s">
        <v>1847</v>
      </c>
      <c r="F2316" s="4">
        <v>44197</v>
      </c>
      <c r="G2316" t="s">
        <v>2005</v>
      </c>
      <c r="H2316">
        <v>0</v>
      </c>
      <c r="I2316" t="s">
        <v>2006</v>
      </c>
      <c r="K2316" s="2" t="s">
        <v>26</v>
      </c>
    </row>
    <row r="2317" spans="1:11" x14ac:dyDescent="0.25">
      <c r="A2317" s="5">
        <v>2314</v>
      </c>
      <c r="B2317" s="3" t="s">
        <v>1848</v>
      </c>
      <c r="F2317" s="4">
        <v>44197</v>
      </c>
      <c r="G2317" t="s">
        <v>2005</v>
      </c>
      <c r="H2317">
        <v>0</v>
      </c>
      <c r="I2317" t="s">
        <v>2006</v>
      </c>
      <c r="K2317" s="2" t="s">
        <v>25</v>
      </c>
    </row>
    <row r="2318" spans="1:11" x14ac:dyDescent="0.25">
      <c r="A2318" s="5">
        <v>2315</v>
      </c>
      <c r="B2318" s="3" t="s">
        <v>1196</v>
      </c>
      <c r="F2318" s="4">
        <v>44197</v>
      </c>
      <c r="G2318" t="s">
        <v>2005</v>
      </c>
      <c r="H2318">
        <v>0</v>
      </c>
      <c r="I2318" t="s">
        <v>2006</v>
      </c>
      <c r="K2318" s="2" t="s">
        <v>26</v>
      </c>
    </row>
    <row r="2319" spans="1:11" x14ac:dyDescent="0.25">
      <c r="A2319" s="5">
        <v>2316</v>
      </c>
      <c r="B2319" s="3" t="s">
        <v>1849</v>
      </c>
      <c r="F2319" s="4">
        <v>44197</v>
      </c>
      <c r="G2319" t="s">
        <v>2005</v>
      </c>
      <c r="H2319">
        <v>0</v>
      </c>
      <c r="I2319" t="s">
        <v>2006</v>
      </c>
      <c r="K2319" s="2" t="s">
        <v>25</v>
      </c>
    </row>
    <row r="2320" spans="1:11" x14ac:dyDescent="0.25">
      <c r="A2320" s="5">
        <v>2317</v>
      </c>
      <c r="B2320" s="3" t="s">
        <v>1850</v>
      </c>
      <c r="F2320" s="4">
        <v>44197</v>
      </c>
      <c r="G2320" t="s">
        <v>2005</v>
      </c>
      <c r="H2320">
        <v>0</v>
      </c>
      <c r="I2320" t="s">
        <v>2006</v>
      </c>
      <c r="K2320" s="2" t="s">
        <v>25</v>
      </c>
    </row>
    <row r="2321" spans="1:11" x14ac:dyDescent="0.25">
      <c r="A2321" s="5">
        <v>2318</v>
      </c>
      <c r="B2321" s="3" t="s">
        <v>1851</v>
      </c>
      <c r="F2321" s="4">
        <v>44197</v>
      </c>
      <c r="G2321" t="s">
        <v>2005</v>
      </c>
      <c r="H2321">
        <v>0</v>
      </c>
      <c r="I2321" t="s">
        <v>2006</v>
      </c>
      <c r="K2321" s="2" t="s">
        <v>25</v>
      </c>
    </row>
    <row r="2322" spans="1:11" x14ac:dyDescent="0.25">
      <c r="A2322" s="5">
        <v>2319</v>
      </c>
      <c r="B2322" s="3" t="s">
        <v>1852</v>
      </c>
      <c r="F2322" s="4">
        <v>44197</v>
      </c>
      <c r="G2322" t="s">
        <v>2005</v>
      </c>
      <c r="H2322">
        <v>0</v>
      </c>
      <c r="I2322" t="s">
        <v>2006</v>
      </c>
      <c r="K2322" s="2" t="s">
        <v>26</v>
      </c>
    </row>
    <row r="2323" spans="1:11" x14ac:dyDescent="0.25">
      <c r="A2323" s="5">
        <v>2320</v>
      </c>
      <c r="B2323" s="3" t="s">
        <v>1853</v>
      </c>
      <c r="F2323" s="4">
        <v>44197</v>
      </c>
      <c r="G2323" t="s">
        <v>2005</v>
      </c>
      <c r="H2323">
        <v>0</v>
      </c>
      <c r="I2323" t="s">
        <v>2006</v>
      </c>
      <c r="K2323" s="2" t="s">
        <v>26</v>
      </c>
    </row>
    <row r="2324" spans="1:11" x14ac:dyDescent="0.25">
      <c r="A2324" s="5">
        <v>2321</v>
      </c>
      <c r="B2324" s="3" t="s">
        <v>1854</v>
      </c>
      <c r="F2324" s="4">
        <v>44197</v>
      </c>
      <c r="G2324" t="s">
        <v>2005</v>
      </c>
      <c r="H2324">
        <v>0</v>
      </c>
      <c r="I2324" t="s">
        <v>2006</v>
      </c>
      <c r="K2324" s="2" t="s">
        <v>25</v>
      </c>
    </row>
    <row r="2325" spans="1:11" x14ac:dyDescent="0.25">
      <c r="A2325" s="5">
        <v>2322</v>
      </c>
      <c r="B2325" s="3" t="s">
        <v>1855</v>
      </c>
      <c r="F2325" s="4">
        <v>44197</v>
      </c>
      <c r="G2325" t="s">
        <v>2005</v>
      </c>
      <c r="H2325">
        <v>0</v>
      </c>
      <c r="I2325" t="s">
        <v>2006</v>
      </c>
      <c r="K2325" s="2" t="s">
        <v>25</v>
      </c>
    </row>
    <row r="2326" spans="1:11" x14ac:dyDescent="0.25">
      <c r="A2326" s="5">
        <v>2323</v>
      </c>
      <c r="B2326" s="3" t="s">
        <v>1856</v>
      </c>
      <c r="F2326" s="4">
        <v>44197</v>
      </c>
      <c r="G2326" t="s">
        <v>2005</v>
      </c>
      <c r="H2326">
        <v>0</v>
      </c>
      <c r="I2326" t="s">
        <v>2006</v>
      </c>
      <c r="K2326" s="2" t="s">
        <v>26</v>
      </c>
    </row>
    <row r="2327" spans="1:11" x14ac:dyDescent="0.25">
      <c r="A2327" s="5">
        <v>2324</v>
      </c>
      <c r="B2327" s="3" t="s">
        <v>1857</v>
      </c>
      <c r="F2327" s="4">
        <v>44197</v>
      </c>
      <c r="G2327" t="s">
        <v>2005</v>
      </c>
      <c r="H2327">
        <v>0</v>
      </c>
      <c r="I2327" t="s">
        <v>2006</v>
      </c>
      <c r="K2327" s="2" t="s">
        <v>26</v>
      </c>
    </row>
    <row r="2328" spans="1:11" x14ac:dyDescent="0.25">
      <c r="A2328" s="5">
        <v>2325</v>
      </c>
      <c r="B2328" s="3" t="s">
        <v>1858</v>
      </c>
      <c r="F2328" s="4">
        <v>44197</v>
      </c>
      <c r="G2328" t="s">
        <v>2005</v>
      </c>
      <c r="H2328">
        <v>0</v>
      </c>
      <c r="I2328" t="s">
        <v>2006</v>
      </c>
      <c r="K2328" s="2" t="s">
        <v>26</v>
      </c>
    </row>
    <row r="2329" spans="1:11" x14ac:dyDescent="0.25">
      <c r="A2329" s="5">
        <v>2326</v>
      </c>
      <c r="B2329" s="3" t="s">
        <v>1859</v>
      </c>
      <c r="F2329" s="4">
        <v>44197</v>
      </c>
      <c r="G2329" t="s">
        <v>2005</v>
      </c>
      <c r="H2329">
        <v>0</v>
      </c>
      <c r="I2329" t="s">
        <v>2006</v>
      </c>
      <c r="K2329" s="2" t="s">
        <v>25</v>
      </c>
    </row>
    <row r="2330" spans="1:11" x14ac:dyDescent="0.25">
      <c r="A2330" s="5">
        <v>2327</v>
      </c>
      <c r="B2330" s="3" t="s">
        <v>1860</v>
      </c>
      <c r="F2330" s="4">
        <v>44197</v>
      </c>
      <c r="G2330" t="s">
        <v>2005</v>
      </c>
      <c r="H2330">
        <v>0</v>
      </c>
      <c r="I2330" t="s">
        <v>2006</v>
      </c>
      <c r="K2330" s="2" t="s">
        <v>25</v>
      </c>
    </row>
    <row r="2331" spans="1:11" x14ac:dyDescent="0.25">
      <c r="A2331" s="5">
        <v>2328</v>
      </c>
      <c r="B2331" s="3" t="s">
        <v>1861</v>
      </c>
      <c r="F2331" s="4">
        <v>44197</v>
      </c>
      <c r="G2331" t="s">
        <v>2005</v>
      </c>
      <c r="H2331">
        <v>0</v>
      </c>
      <c r="I2331" t="s">
        <v>2006</v>
      </c>
      <c r="K2331" s="2" t="s">
        <v>25</v>
      </c>
    </row>
    <row r="2332" spans="1:11" x14ac:dyDescent="0.25">
      <c r="A2332" s="5">
        <v>2329</v>
      </c>
      <c r="B2332" s="3" t="s">
        <v>1862</v>
      </c>
      <c r="F2332" s="4">
        <v>44197</v>
      </c>
      <c r="G2332" t="s">
        <v>2005</v>
      </c>
      <c r="H2332">
        <v>0</v>
      </c>
      <c r="I2332" t="s">
        <v>2006</v>
      </c>
      <c r="K2332" s="2" t="s">
        <v>25</v>
      </c>
    </row>
    <row r="2333" spans="1:11" x14ac:dyDescent="0.25">
      <c r="A2333" s="5">
        <v>2330</v>
      </c>
      <c r="B2333" s="3" t="s">
        <v>475</v>
      </c>
      <c r="F2333" s="4">
        <v>44197</v>
      </c>
      <c r="G2333" t="s">
        <v>2005</v>
      </c>
      <c r="H2333">
        <v>0</v>
      </c>
      <c r="I2333" t="s">
        <v>2006</v>
      </c>
      <c r="K2333" s="2" t="s">
        <v>26</v>
      </c>
    </row>
    <row r="2334" spans="1:11" x14ac:dyDescent="0.25">
      <c r="A2334" s="5">
        <v>2331</v>
      </c>
      <c r="B2334" s="3" t="s">
        <v>1863</v>
      </c>
      <c r="F2334" s="4">
        <v>44197</v>
      </c>
      <c r="G2334" t="s">
        <v>2005</v>
      </c>
      <c r="H2334">
        <v>0</v>
      </c>
      <c r="I2334" t="s">
        <v>2006</v>
      </c>
      <c r="K2334" s="2" t="s">
        <v>25</v>
      </c>
    </row>
    <row r="2335" spans="1:11" x14ac:dyDescent="0.25">
      <c r="A2335" s="5">
        <v>2332</v>
      </c>
      <c r="B2335" s="3" t="s">
        <v>608</v>
      </c>
      <c r="F2335" s="4">
        <v>44197</v>
      </c>
      <c r="G2335" t="s">
        <v>2005</v>
      </c>
      <c r="H2335">
        <v>0</v>
      </c>
      <c r="I2335" t="s">
        <v>2006</v>
      </c>
      <c r="K2335" s="2" t="s">
        <v>25</v>
      </c>
    </row>
    <row r="2336" spans="1:11" x14ac:dyDescent="0.25">
      <c r="A2336" s="5">
        <v>2333</v>
      </c>
      <c r="B2336" s="3" t="s">
        <v>1864</v>
      </c>
      <c r="F2336" s="4">
        <v>44197</v>
      </c>
      <c r="G2336" t="s">
        <v>2005</v>
      </c>
      <c r="H2336">
        <v>0</v>
      </c>
      <c r="I2336" t="s">
        <v>2006</v>
      </c>
      <c r="K2336" s="2" t="s">
        <v>25</v>
      </c>
    </row>
    <row r="2337" spans="1:11" x14ac:dyDescent="0.25">
      <c r="A2337" s="5">
        <v>2334</v>
      </c>
      <c r="B2337" s="3" t="s">
        <v>462</v>
      </c>
      <c r="F2337" s="4">
        <v>44197</v>
      </c>
      <c r="G2337" t="s">
        <v>2005</v>
      </c>
      <c r="H2337">
        <v>0</v>
      </c>
      <c r="I2337" t="s">
        <v>2006</v>
      </c>
      <c r="K2337" s="2" t="s">
        <v>25</v>
      </c>
    </row>
    <row r="2338" spans="1:11" x14ac:dyDescent="0.25">
      <c r="A2338" s="5">
        <v>2335</v>
      </c>
      <c r="B2338" s="3" t="s">
        <v>1865</v>
      </c>
      <c r="F2338" s="4">
        <v>44197</v>
      </c>
      <c r="G2338" t="s">
        <v>2005</v>
      </c>
      <c r="H2338">
        <v>0</v>
      </c>
      <c r="I2338" t="s">
        <v>2006</v>
      </c>
      <c r="K2338" s="2" t="s">
        <v>25</v>
      </c>
    </row>
    <row r="2339" spans="1:11" x14ac:dyDescent="0.25">
      <c r="A2339" s="5">
        <v>2336</v>
      </c>
      <c r="B2339" s="3" t="s">
        <v>1866</v>
      </c>
      <c r="F2339" s="4">
        <v>44197</v>
      </c>
      <c r="G2339" t="s">
        <v>2005</v>
      </c>
      <c r="H2339">
        <v>0</v>
      </c>
      <c r="I2339" t="s">
        <v>2006</v>
      </c>
      <c r="K2339" s="2" t="s">
        <v>25</v>
      </c>
    </row>
    <row r="2340" spans="1:11" x14ac:dyDescent="0.25">
      <c r="A2340" s="5">
        <v>2337</v>
      </c>
      <c r="B2340" s="3" t="s">
        <v>269</v>
      </c>
      <c r="F2340" s="4">
        <v>44197</v>
      </c>
      <c r="G2340" t="s">
        <v>2005</v>
      </c>
      <c r="H2340">
        <v>0</v>
      </c>
      <c r="I2340" t="s">
        <v>2006</v>
      </c>
      <c r="K2340" s="2" t="s">
        <v>25</v>
      </c>
    </row>
    <row r="2341" spans="1:11" x14ac:dyDescent="0.25">
      <c r="A2341" s="5">
        <v>2338</v>
      </c>
      <c r="B2341" s="3" t="s">
        <v>1867</v>
      </c>
      <c r="F2341" s="4">
        <v>44197</v>
      </c>
      <c r="G2341" t="s">
        <v>2005</v>
      </c>
      <c r="H2341">
        <v>0</v>
      </c>
      <c r="I2341" t="s">
        <v>2006</v>
      </c>
      <c r="K2341" s="2" t="s">
        <v>25</v>
      </c>
    </row>
    <row r="2342" spans="1:11" x14ac:dyDescent="0.25">
      <c r="A2342" s="5">
        <v>2339</v>
      </c>
      <c r="B2342" s="3" t="s">
        <v>1868</v>
      </c>
      <c r="F2342" s="4">
        <v>44197</v>
      </c>
      <c r="G2342" t="s">
        <v>2005</v>
      </c>
      <c r="H2342">
        <v>0</v>
      </c>
      <c r="I2342" t="s">
        <v>2006</v>
      </c>
      <c r="K2342" s="2" t="s">
        <v>26</v>
      </c>
    </row>
    <row r="2343" spans="1:11" x14ac:dyDescent="0.25">
      <c r="A2343" s="5">
        <v>2340</v>
      </c>
      <c r="B2343" s="3" t="s">
        <v>1869</v>
      </c>
      <c r="F2343" s="4">
        <v>44197</v>
      </c>
      <c r="G2343" t="s">
        <v>2005</v>
      </c>
      <c r="H2343">
        <v>0</v>
      </c>
      <c r="I2343" t="s">
        <v>2006</v>
      </c>
      <c r="K2343" s="2" t="s">
        <v>25</v>
      </c>
    </row>
    <row r="2344" spans="1:11" x14ac:dyDescent="0.25">
      <c r="A2344" s="5">
        <v>2341</v>
      </c>
      <c r="B2344" s="3" t="s">
        <v>1870</v>
      </c>
      <c r="F2344" s="4">
        <v>44197</v>
      </c>
      <c r="G2344" t="s">
        <v>2005</v>
      </c>
      <c r="H2344">
        <v>0</v>
      </c>
      <c r="I2344" t="s">
        <v>2006</v>
      </c>
      <c r="K2344" s="2" t="s">
        <v>25</v>
      </c>
    </row>
    <row r="2345" spans="1:11" x14ac:dyDescent="0.25">
      <c r="A2345" s="5">
        <v>2342</v>
      </c>
      <c r="B2345" s="3" t="s">
        <v>1871</v>
      </c>
      <c r="F2345" s="4">
        <v>44197</v>
      </c>
      <c r="G2345" t="s">
        <v>2005</v>
      </c>
      <c r="H2345">
        <v>0</v>
      </c>
      <c r="I2345" t="s">
        <v>2006</v>
      </c>
      <c r="K2345" s="2" t="s">
        <v>25</v>
      </c>
    </row>
    <row r="2346" spans="1:11" x14ac:dyDescent="0.25">
      <c r="A2346" s="5">
        <v>2343</v>
      </c>
      <c r="B2346" s="3" t="s">
        <v>1872</v>
      </c>
      <c r="F2346" s="4">
        <v>44197</v>
      </c>
      <c r="G2346" t="s">
        <v>2005</v>
      </c>
      <c r="H2346">
        <v>0</v>
      </c>
      <c r="I2346" t="s">
        <v>2006</v>
      </c>
      <c r="K2346" s="2" t="s">
        <v>26</v>
      </c>
    </row>
    <row r="2347" spans="1:11" x14ac:dyDescent="0.25">
      <c r="A2347" s="5">
        <v>2344</v>
      </c>
      <c r="B2347" s="3" t="s">
        <v>1873</v>
      </c>
      <c r="F2347" s="4">
        <v>44197</v>
      </c>
      <c r="G2347" t="s">
        <v>2005</v>
      </c>
      <c r="H2347">
        <v>0</v>
      </c>
      <c r="I2347" t="s">
        <v>2006</v>
      </c>
      <c r="K2347" s="2" t="s">
        <v>25</v>
      </c>
    </row>
    <row r="2348" spans="1:11" x14ac:dyDescent="0.25">
      <c r="A2348" s="5">
        <v>2345</v>
      </c>
      <c r="B2348" s="3" t="s">
        <v>1874</v>
      </c>
      <c r="F2348" s="4">
        <v>44197</v>
      </c>
      <c r="G2348" t="s">
        <v>2005</v>
      </c>
      <c r="H2348">
        <v>0</v>
      </c>
      <c r="I2348" t="s">
        <v>2006</v>
      </c>
      <c r="K2348" s="2" t="s">
        <v>26</v>
      </c>
    </row>
    <row r="2349" spans="1:11" x14ac:dyDescent="0.25">
      <c r="A2349" s="5">
        <v>2346</v>
      </c>
      <c r="B2349" s="3" t="s">
        <v>1875</v>
      </c>
      <c r="F2349" s="4">
        <v>44197</v>
      </c>
      <c r="G2349" t="s">
        <v>2005</v>
      </c>
      <c r="H2349">
        <v>0</v>
      </c>
      <c r="I2349" t="s">
        <v>2006</v>
      </c>
      <c r="K2349" s="2" t="s">
        <v>25</v>
      </c>
    </row>
    <row r="2350" spans="1:11" x14ac:dyDescent="0.25">
      <c r="A2350" s="5">
        <v>2347</v>
      </c>
      <c r="B2350" s="3" t="s">
        <v>1876</v>
      </c>
      <c r="F2350" s="4">
        <v>44197</v>
      </c>
      <c r="G2350" t="s">
        <v>2005</v>
      </c>
      <c r="H2350">
        <v>0</v>
      </c>
      <c r="I2350" t="s">
        <v>2006</v>
      </c>
      <c r="K2350" s="2" t="s">
        <v>25</v>
      </c>
    </row>
    <row r="2351" spans="1:11" x14ac:dyDescent="0.25">
      <c r="A2351" s="5">
        <v>2348</v>
      </c>
      <c r="B2351" s="3" t="s">
        <v>1877</v>
      </c>
      <c r="F2351" s="4">
        <v>44197</v>
      </c>
      <c r="G2351" t="s">
        <v>2005</v>
      </c>
      <c r="H2351">
        <v>0</v>
      </c>
      <c r="I2351" t="s">
        <v>2006</v>
      </c>
      <c r="K2351" s="2" t="s">
        <v>25</v>
      </c>
    </row>
    <row r="2352" spans="1:11" x14ac:dyDescent="0.25">
      <c r="A2352" s="5">
        <v>2349</v>
      </c>
      <c r="B2352" s="3" t="s">
        <v>1194</v>
      </c>
      <c r="F2352" s="4">
        <v>44197</v>
      </c>
      <c r="G2352" t="s">
        <v>2005</v>
      </c>
      <c r="H2352">
        <v>0</v>
      </c>
      <c r="I2352" t="s">
        <v>2006</v>
      </c>
      <c r="K2352" s="2" t="s">
        <v>26</v>
      </c>
    </row>
    <row r="2353" spans="1:11" x14ac:dyDescent="0.25">
      <c r="A2353" s="5">
        <v>2350</v>
      </c>
      <c r="B2353" s="3" t="s">
        <v>1878</v>
      </c>
      <c r="F2353" s="4">
        <v>44197</v>
      </c>
      <c r="G2353" t="s">
        <v>2005</v>
      </c>
      <c r="H2353">
        <v>0</v>
      </c>
      <c r="I2353" t="s">
        <v>2006</v>
      </c>
      <c r="K2353" s="2" t="s">
        <v>26</v>
      </c>
    </row>
    <row r="2354" spans="1:11" x14ac:dyDescent="0.25">
      <c r="A2354" s="5">
        <v>2351</v>
      </c>
      <c r="B2354" s="3" t="s">
        <v>312</v>
      </c>
      <c r="F2354" s="4">
        <v>44197</v>
      </c>
      <c r="G2354" t="s">
        <v>2005</v>
      </c>
      <c r="H2354">
        <v>0</v>
      </c>
      <c r="I2354" t="s">
        <v>2006</v>
      </c>
      <c r="K2354" s="2" t="s">
        <v>25</v>
      </c>
    </row>
    <row r="2355" spans="1:11" x14ac:dyDescent="0.25">
      <c r="A2355" s="5">
        <v>2352</v>
      </c>
      <c r="B2355" s="3" t="s">
        <v>1222</v>
      </c>
      <c r="F2355" s="4">
        <v>44197</v>
      </c>
      <c r="G2355" t="s">
        <v>2005</v>
      </c>
      <c r="H2355">
        <v>0</v>
      </c>
      <c r="I2355" t="s">
        <v>2006</v>
      </c>
      <c r="K2355" s="2" t="s">
        <v>26</v>
      </c>
    </row>
    <row r="2356" spans="1:11" x14ac:dyDescent="0.25">
      <c r="A2356" s="5">
        <v>2353</v>
      </c>
      <c r="B2356" s="3" t="s">
        <v>1879</v>
      </c>
      <c r="F2356" s="4">
        <v>44197</v>
      </c>
      <c r="G2356" t="s">
        <v>2005</v>
      </c>
      <c r="H2356">
        <v>0</v>
      </c>
      <c r="I2356" t="s">
        <v>2006</v>
      </c>
      <c r="K2356" s="2" t="s">
        <v>25</v>
      </c>
    </row>
    <row r="2357" spans="1:11" x14ac:dyDescent="0.25">
      <c r="A2357" s="5">
        <v>2354</v>
      </c>
      <c r="B2357" s="3" t="s">
        <v>313</v>
      </c>
      <c r="F2357" s="4">
        <v>44197</v>
      </c>
      <c r="G2357" t="s">
        <v>2005</v>
      </c>
      <c r="H2357">
        <v>0</v>
      </c>
      <c r="I2357" t="s">
        <v>2006</v>
      </c>
      <c r="K2357" s="2" t="s">
        <v>26</v>
      </c>
    </row>
    <row r="2358" spans="1:11" x14ac:dyDescent="0.25">
      <c r="A2358" s="5">
        <v>2355</v>
      </c>
      <c r="B2358" s="3" t="s">
        <v>1880</v>
      </c>
      <c r="F2358" s="4">
        <v>44197</v>
      </c>
      <c r="G2358" t="s">
        <v>2005</v>
      </c>
      <c r="H2358">
        <v>0</v>
      </c>
      <c r="I2358" t="s">
        <v>2006</v>
      </c>
      <c r="K2358" s="2" t="s">
        <v>26</v>
      </c>
    </row>
    <row r="2359" spans="1:11" x14ac:dyDescent="0.25">
      <c r="A2359" s="5">
        <v>2356</v>
      </c>
      <c r="B2359" s="3" t="s">
        <v>1881</v>
      </c>
      <c r="F2359" s="4">
        <v>44197</v>
      </c>
      <c r="G2359" t="s">
        <v>2005</v>
      </c>
      <c r="H2359">
        <v>0</v>
      </c>
      <c r="I2359" t="s">
        <v>2006</v>
      </c>
      <c r="K2359" s="2" t="s">
        <v>25</v>
      </c>
    </row>
    <row r="2360" spans="1:11" x14ac:dyDescent="0.25">
      <c r="A2360" s="5">
        <v>2357</v>
      </c>
      <c r="B2360" s="3" t="s">
        <v>1882</v>
      </c>
      <c r="F2360" s="4">
        <v>44197</v>
      </c>
      <c r="G2360" t="s">
        <v>2005</v>
      </c>
      <c r="H2360">
        <v>0</v>
      </c>
      <c r="I2360" t="s">
        <v>2006</v>
      </c>
      <c r="K2360" s="2" t="s">
        <v>25</v>
      </c>
    </row>
    <row r="2361" spans="1:11" x14ac:dyDescent="0.25">
      <c r="A2361" s="5">
        <v>2358</v>
      </c>
      <c r="B2361" s="3" t="s">
        <v>1883</v>
      </c>
      <c r="F2361" s="4">
        <v>44197</v>
      </c>
      <c r="G2361" t="s">
        <v>2005</v>
      </c>
      <c r="H2361">
        <v>0</v>
      </c>
      <c r="I2361" t="s">
        <v>2006</v>
      </c>
      <c r="K2361" s="2" t="s">
        <v>26</v>
      </c>
    </row>
    <row r="2362" spans="1:11" x14ac:dyDescent="0.25">
      <c r="A2362" s="5">
        <v>2359</v>
      </c>
      <c r="B2362" s="3" t="s">
        <v>1884</v>
      </c>
      <c r="F2362" s="4">
        <v>44197</v>
      </c>
      <c r="G2362" t="s">
        <v>2005</v>
      </c>
      <c r="H2362">
        <v>0</v>
      </c>
      <c r="I2362" t="s">
        <v>2006</v>
      </c>
      <c r="K2362" s="2" t="s">
        <v>26</v>
      </c>
    </row>
    <row r="2363" spans="1:11" x14ac:dyDescent="0.25">
      <c r="A2363" s="5">
        <v>2360</v>
      </c>
      <c r="B2363" s="3" t="s">
        <v>1885</v>
      </c>
      <c r="F2363" s="4">
        <v>44197</v>
      </c>
      <c r="G2363" t="s">
        <v>2005</v>
      </c>
      <c r="H2363">
        <v>0</v>
      </c>
      <c r="I2363" t="s">
        <v>2006</v>
      </c>
      <c r="K2363" s="2" t="s">
        <v>25</v>
      </c>
    </row>
    <row r="2364" spans="1:11" x14ac:dyDescent="0.25">
      <c r="A2364" s="5">
        <v>2361</v>
      </c>
      <c r="B2364" s="3" t="s">
        <v>1886</v>
      </c>
      <c r="F2364" s="4">
        <v>44197</v>
      </c>
      <c r="G2364" t="s">
        <v>2005</v>
      </c>
      <c r="H2364">
        <v>0</v>
      </c>
      <c r="I2364" t="s">
        <v>2006</v>
      </c>
      <c r="K2364" s="2" t="s">
        <v>25</v>
      </c>
    </row>
    <row r="2365" spans="1:11" x14ac:dyDescent="0.25">
      <c r="A2365" s="5">
        <v>2362</v>
      </c>
      <c r="B2365" s="3" t="s">
        <v>1887</v>
      </c>
      <c r="F2365" s="4">
        <v>44197</v>
      </c>
      <c r="G2365" t="s">
        <v>2005</v>
      </c>
      <c r="H2365">
        <v>0</v>
      </c>
      <c r="I2365" t="s">
        <v>2006</v>
      </c>
      <c r="K2365" s="2" t="s">
        <v>26</v>
      </c>
    </row>
    <row r="2366" spans="1:11" x14ac:dyDescent="0.25">
      <c r="A2366" s="5">
        <v>2363</v>
      </c>
      <c r="B2366" s="3" t="s">
        <v>1888</v>
      </c>
      <c r="F2366" s="4">
        <v>44197</v>
      </c>
      <c r="G2366" t="s">
        <v>2005</v>
      </c>
      <c r="H2366">
        <v>0</v>
      </c>
      <c r="I2366" t="s">
        <v>2006</v>
      </c>
      <c r="K2366" s="2" t="s">
        <v>26</v>
      </c>
    </row>
    <row r="2367" spans="1:11" x14ac:dyDescent="0.25">
      <c r="A2367" s="5">
        <v>2364</v>
      </c>
      <c r="B2367" s="3" t="s">
        <v>140</v>
      </c>
      <c r="F2367" s="4">
        <v>44197</v>
      </c>
      <c r="G2367" t="s">
        <v>2005</v>
      </c>
      <c r="H2367">
        <v>0</v>
      </c>
      <c r="I2367" t="s">
        <v>2006</v>
      </c>
      <c r="K2367" s="2" t="s">
        <v>25</v>
      </c>
    </row>
    <row r="2368" spans="1:11" x14ac:dyDescent="0.25">
      <c r="A2368" s="5">
        <v>2365</v>
      </c>
      <c r="B2368" s="3" t="s">
        <v>1889</v>
      </c>
      <c r="F2368" s="4">
        <v>44197</v>
      </c>
      <c r="G2368" t="s">
        <v>2005</v>
      </c>
      <c r="H2368">
        <v>0</v>
      </c>
      <c r="I2368" t="s">
        <v>2006</v>
      </c>
      <c r="K2368" s="2" t="s">
        <v>25</v>
      </c>
    </row>
    <row r="2369" spans="1:11" x14ac:dyDescent="0.25">
      <c r="A2369" s="5">
        <v>2366</v>
      </c>
      <c r="B2369" s="3" t="s">
        <v>1469</v>
      </c>
      <c r="F2369" s="4">
        <v>44197</v>
      </c>
      <c r="G2369" t="s">
        <v>2005</v>
      </c>
      <c r="H2369">
        <v>0</v>
      </c>
      <c r="I2369" t="s">
        <v>2006</v>
      </c>
      <c r="K2369" s="2" t="s">
        <v>26</v>
      </c>
    </row>
    <row r="2370" spans="1:11" x14ac:dyDescent="0.25">
      <c r="A2370" s="5">
        <v>2367</v>
      </c>
      <c r="B2370" s="3" t="s">
        <v>1890</v>
      </c>
      <c r="F2370" s="4">
        <v>44197</v>
      </c>
      <c r="G2370" t="s">
        <v>2005</v>
      </c>
      <c r="H2370">
        <v>0</v>
      </c>
      <c r="I2370" t="s">
        <v>2006</v>
      </c>
      <c r="K2370" s="2" t="s">
        <v>26</v>
      </c>
    </row>
    <row r="2371" spans="1:11" x14ac:dyDescent="0.25">
      <c r="A2371" s="5">
        <v>2368</v>
      </c>
      <c r="B2371" s="3" t="s">
        <v>1173</v>
      </c>
      <c r="F2371" s="4">
        <v>44197</v>
      </c>
      <c r="G2371" t="s">
        <v>2005</v>
      </c>
      <c r="H2371">
        <v>0</v>
      </c>
      <c r="I2371" t="s">
        <v>2006</v>
      </c>
      <c r="K2371" s="2" t="s">
        <v>26</v>
      </c>
    </row>
    <row r="2372" spans="1:11" x14ac:dyDescent="0.25">
      <c r="A2372" s="5">
        <v>2369</v>
      </c>
      <c r="B2372" s="3" t="s">
        <v>1891</v>
      </c>
      <c r="F2372" s="4">
        <v>44197</v>
      </c>
      <c r="G2372" t="s">
        <v>2005</v>
      </c>
      <c r="H2372">
        <v>0</v>
      </c>
      <c r="I2372" t="s">
        <v>2006</v>
      </c>
      <c r="K2372" s="2" t="s">
        <v>25</v>
      </c>
    </row>
    <row r="2373" spans="1:11" x14ac:dyDescent="0.25">
      <c r="A2373" s="5">
        <v>2370</v>
      </c>
      <c r="B2373" s="3" t="s">
        <v>582</v>
      </c>
      <c r="F2373" s="4">
        <v>44197</v>
      </c>
      <c r="G2373" t="s">
        <v>2005</v>
      </c>
      <c r="H2373">
        <v>0</v>
      </c>
      <c r="I2373" t="s">
        <v>2006</v>
      </c>
      <c r="K2373" s="2" t="s">
        <v>25</v>
      </c>
    </row>
    <row r="2374" spans="1:11" x14ac:dyDescent="0.25">
      <c r="A2374" s="5">
        <v>2371</v>
      </c>
      <c r="B2374" s="3" t="s">
        <v>1892</v>
      </c>
      <c r="F2374" s="4">
        <v>44197</v>
      </c>
      <c r="G2374" t="s">
        <v>2005</v>
      </c>
      <c r="H2374">
        <v>0</v>
      </c>
      <c r="I2374" t="s">
        <v>2006</v>
      </c>
      <c r="K2374" s="2" t="s">
        <v>26</v>
      </c>
    </row>
    <row r="2375" spans="1:11" x14ac:dyDescent="0.25">
      <c r="A2375" s="5">
        <v>2372</v>
      </c>
      <c r="B2375" s="3" t="s">
        <v>1717</v>
      </c>
      <c r="F2375" s="4">
        <v>44197</v>
      </c>
      <c r="G2375" t="s">
        <v>2005</v>
      </c>
      <c r="H2375">
        <v>0</v>
      </c>
      <c r="I2375" t="s">
        <v>2006</v>
      </c>
      <c r="K2375" s="2" t="s">
        <v>26</v>
      </c>
    </row>
    <row r="2376" spans="1:11" x14ac:dyDescent="0.25">
      <c r="A2376" s="5">
        <v>2373</v>
      </c>
      <c r="B2376" s="3" t="s">
        <v>1092</v>
      </c>
      <c r="F2376" s="4">
        <v>44197</v>
      </c>
      <c r="G2376" t="s">
        <v>2005</v>
      </c>
      <c r="H2376">
        <v>0</v>
      </c>
      <c r="I2376" t="s">
        <v>2006</v>
      </c>
      <c r="K2376" s="2" t="s">
        <v>26</v>
      </c>
    </row>
    <row r="2377" spans="1:11" x14ac:dyDescent="0.25">
      <c r="A2377" s="5">
        <v>2374</v>
      </c>
      <c r="B2377" s="3" t="s">
        <v>1893</v>
      </c>
      <c r="F2377" s="4">
        <v>44197</v>
      </c>
      <c r="G2377" t="s">
        <v>2005</v>
      </c>
      <c r="H2377">
        <v>0</v>
      </c>
      <c r="I2377" t="s">
        <v>2006</v>
      </c>
      <c r="K2377" s="2" t="s">
        <v>25</v>
      </c>
    </row>
    <row r="2378" spans="1:11" x14ac:dyDescent="0.25">
      <c r="A2378" s="5">
        <v>2375</v>
      </c>
      <c r="B2378" s="3" t="s">
        <v>1894</v>
      </c>
      <c r="F2378" s="4">
        <v>44197</v>
      </c>
      <c r="G2378" t="s">
        <v>2005</v>
      </c>
      <c r="H2378">
        <v>0</v>
      </c>
      <c r="I2378" t="s">
        <v>2006</v>
      </c>
      <c r="K2378" s="2" t="s">
        <v>25</v>
      </c>
    </row>
    <row r="2379" spans="1:11" x14ac:dyDescent="0.25">
      <c r="A2379" s="5">
        <v>2376</v>
      </c>
      <c r="B2379" s="3" t="s">
        <v>1895</v>
      </c>
      <c r="F2379" s="4">
        <v>44197</v>
      </c>
      <c r="G2379" t="s">
        <v>2005</v>
      </c>
      <c r="H2379">
        <v>0</v>
      </c>
      <c r="I2379" t="s">
        <v>2006</v>
      </c>
      <c r="K2379" s="2" t="s">
        <v>25</v>
      </c>
    </row>
    <row r="2380" spans="1:11" x14ac:dyDescent="0.25">
      <c r="A2380" s="5">
        <v>2377</v>
      </c>
      <c r="B2380" s="3" t="s">
        <v>1896</v>
      </c>
      <c r="F2380" s="4">
        <v>44197</v>
      </c>
      <c r="G2380" t="s">
        <v>2005</v>
      </c>
      <c r="H2380">
        <v>0</v>
      </c>
      <c r="I2380" t="s">
        <v>2006</v>
      </c>
      <c r="K2380" s="2" t="s">
        <v>26</v>
      </c>
    </row>
    <row r="2381" spans="1:11" x14ac:dyDescent="0.25">
      <c r="A2381" s="5">
        <v>2378</v>
      </c>
      <c r="B2381" s="3" t="s">
        <v>569</v>
      </c>
      <c r="F2381" s="4">
        <v>44197</v>
      </c>
      <c r="G2381" t="s">
        <v>2005</v>
      </c>
      <c r="H2381">
        <v>0</v>
      </c>
      <c r="I2381" t="s">
        <v>2006</v>
      </c>
      <c r="K2381" s="2" t="s">
        <v>26</v>
      </c>
    </row>
    <row r="2382" spans="1:11" x14ac:dyDescent="0.25">
      <c r="A2382" s="5">
        <v>2379</v>
      </c>
      <c r="B2382" s="3" t="s">
        <v>1897</v>
      </c>
      <c r="F2382" s="4">
        <v>44197</v>
      </c>
      <c r="G2382" t="s">
        <v>2005</v>
      </c>
      <c r="H2382">
        <v>0</v>
      </c>
      <c r="I2382" t="s">
        <v>2006</v>
      </c>
      <c r="K2382" s="2" t="s">
        <v>26</v>
      </c>
    </row>
    <row r="2383" spans="1:11" x14ac:dyDescent="0.25">
      <c r="A2383" s="5">
        <v>2380</v>
      </c>
      <c r="B2383" s="3" t="s">
        <v>1898</v>
      </c>
      <c r="F2383" s="4">
        <v>44197</v>
      </c>
      <c r="G2383" t="s">
        <v>2005</v>
      </c>
      <c r="H2383">
        <v>0</v>
      </c>
      <c r="I2383" t="s">
        <v>2006</v>
      </c>
      <c r="K2383" s="2" t="s">
        <v>25</v>
      </c>
    </row>
    <row r="2384" spans="1:11" x14ac:dyDescent="0.25">
      <c r="A2384" s="5">
        <v>2381</v>
      </c>
      <c r="B2384" s="3" t="s">
        <v>201</v>
      </c>
      <c r="F2384" s="4">
        <v>44197</v>
      </c>
      <c r="G2384" t="s">
        <v>2005</v>
      </c>
      <c r="H2384">
        <v>0</v>
      </c>
      <c r="I2384" t="s">
        <v>2006</v>
      </c>
      <c r="K2384" s="2" t="s">
        <v>26</v>
      </c>
    </row>
    <row r="2385" spans="1:11" x14ac:dyDescent="0.25">
      <c r="A2385" s="5">
        <v>2382</v>
      </c>
      <c r="B2385" s="3" t="s">
        <v>1899</v>
      </c>
      <c r="F2385" s="4">
        <v>44197</v>
      </c>
      <c r="G2385" t="s">
        <v>2005</v>
      </c>
      <c r="H2385">
        <v>0</v>
      </c>
      <c r="I2385" t="s">
        <v>2006</v>
      </c>
      <c r="K2385" s="2" t="s">
        <v>25</v>
      </c>
    </row>
    <row r="2386" spans="1:11" x14ac:dyDescent="0.25">
      <c r="A2386" s="5">
        <v>2383</v>
      </c>
      <c r="B2386" s="3" t="s">
        <v>1900</v>
      </c>
      <c r="F2386" s="4">
        <v>44197</v>
      </c>
      <c r="G2386" t="s">
        <v>2005</v>
      </c>
      <c r="H2386">
        <v>0</v>
      </c>
      <c r="I2386" t="s">
        <v>2006</v>
      </c>
      <c r="K2386" s="2" t="s">
        <v>26</v>
      </c>
    </row>
    <row r="2387" spans="1:11" x14ac:dyDescent="0.25">
      <c r="A2387" s="5">
        <v>2384</v>
      </c>
      <c r="B2387" s="3" t="s">
        <v>1901</v>
      </c>
      <c r="F2387" s="4">
        <v>44197</v>
      </c>
      <c r="G2387" t="s">
        <v>2005</v>
      </c>
      <c r="H2387">
        <v>0</v>
      </c>
      <c r="I2387" t="s">
        <v>2006</v>
      </c>
      <c r="K2387" s="2" t="s">
        <v>26</v>
      </c>
    </row>
    <row r="2388" spans="1:11" x14ac:dyDescent="0.25">
      <c r="A2388" s="5">
        <v>2385</v>
      </c>
      <c r="B2388" s="3" t="s">
        <v>1902</v>
      </c>
      <c r="F2388" s="4">
        <v>44197</v>
      </c>
      <c r="G2388" t="s">
        <v>2005</v>
      </c>
      <c r="H2388">
        <v>0</v>
      </c>
      <c r="I2388" t="s">
        <v>2006</v>
      </c>
      <c r="K2388" s="2" t="s">
        <v>26</v>
      </c>
    </row>
    <row r="2389" spans="1:11" x14ac:dyDescent="0.25">
      <c r="A2389" s="5">
        <v>2386</v>
      </c>
      <c r="B2389" s="3" t="s">
        <v>1903</v>
      </c>
      <c r="F2389" s="4">
        <v>44197</v>
      </c>
      <c r="G2389" t="s">
        <v>2005</v>
      </c>
      <c r="H2389">
        <v>0</v>
      </c>
      <c r="I2389" t="s">
        <v>2006</v>
      </c>
      <c r="K2389" s="2" t="s">
        <v>26</v>
      </c>
    </row>
    <row r="2390" spans="1:11" x14ac:dyDescent="0.25">
      <c r="A2390" s="5">
        <v>2387</v>
      </c>
      <c r="B2390" s="3" t="s">
        <v>1904</v>
      </c>
      <c r="F2390" s="4">
        <v>44197</v>
      </c>
      <c r="G2390" t="s">
        <v>2005</v>
      </c>
      <c r="H2390">
        <v>0</v>
      </c>
      <c r="I2390" t="s">
        <v>2006</v>
      </c>
      <c r="K2390" s="2" t="s">
        <v>25</v>
      </c>
    </row>
    <row r="2391" spans="1:11" x14ac:dyDescent="0.25">
      <c r="A2391" s="5">
        <v>2388</v>
      </c>
      <c r="B2391" s="3" t="s">
        <v>1905</v>
      </c>
      <c r="F2391" s="4">
        <v>44197</v>
      </c>
      <c r="G2391" t="s">
        <v>2005</v>
      </c>
      <c r="H2391">
        <v>0</v>
      </c>
      <c r="I2391" t="s">
        <v>2006</v>
      </c>
      <c r="K2391" s="2" t="s">
        <v>26</v>
      </c>
    </row>
    <row r="2392" spans="1:11" x14ac:dyDescent="0.25">
      <c r="A2392" s="5">
        <v>2389</v>
      </c>
      <c r="B2392" s="3" t="s">
        <v>1906</v>
      </c>
      <c r="F2392" s="4">
        <v>44197</v>
      </c>
      <c r="G2392" t="s">
        <v>2005</v>
      </c>
      <c r="H2392">
        <v>0</v>
      </c>
      <c r="I2392" t="s">
        <v>2006</v>
      </c>
      <c r="K2392" s="2" t="s">
        <v>26</v>
      </c>
    </row>
    <row r="2393" spans="1:11" x14ac:dyDescent="0.25">
      <c r="A2393" s="5">
        <v>2390</v>
      </c>
      <c r="B2393" s="3" t="s">
        <v>1907</v>
      </c>
      <c r="F2393" s="4">
        <v>44197</v>
      </c>
      <c r="G2393" t="s">
        <v>2005</v>
      </c>
      <c r="H2393">
        <v>0</v>
      </c>
      <c r="I2393" t="s">
        <v>2006</v>
      </c>
      <c r="K2393" s="2" t="s">
        <v>25</v>
      </c>
    </row>
    <row r="2394" spans="1:11" x14ac:dyDescent="0.25">
      <c r="A2394" s="5">
        <v>2391</v>
      </c>
      <c r="B2394" s="3" t="s">
        <v>95</v>
      </c>
      <c r="F2394" s="4">
        <v>44197</v>
      </c>
      <c r="G2394" t="s">
        <v>2005</v>
      </c>
      <c r="H2394">
        <v>0</v>
      </c>
      <c r="I2394" t="s">
        <v>2006</v>
      </c>
      <c r="K2394" s="2" t="s">
        <v>26</v>
      </c>
    </row>
    <row r="2395" spans="1:11" x14ac:dyDescent="0.25">
      <c r="A2395" s="5">
        <v>2392</v>
      </c>
      <c r="B2395" s="3" t="s">
        <v>1908</v>
      </c>
      <c r="F2395" s="4">
        <v>44197</v>
      </c>
      <c r="G2395" t="s">
        <v>2005</v>
      </c>
      <c r="H2395">
        <v>0</v>
      </c>
      <c r="I2395" t="s">
        <v>2006</v>
      </c>
      <c r="K2395" s="2" t="s">
        <v>25</v>
      </c>
    </row>
    <row r="2396" spans="1:11" x14ac:dyDescent="0.25">
      <c r="A2396" s="5">
        <v>2393</v>
      </c>
      <c r="B2396" s="3" t="s">
        <v>1909</v>
      </c>
      <c r="F2396" s="4">
        <v>44197</v>
      </c>
      <c r="G2396" t="s">
        <v>2005</v>
      </c>
      <c r="H2396">
        <v>0</v>
      </c>
      <c r="I2396" t="s">
        <v>2006</v>
      </c>
      <c r="K2396" s="2" t="s">
        <v>25</v>
      </c>
    </row>
    <row r="2397" spans="1:11" x14ac:dyDescent="0.25">
      <c r="A2397" s="5">
        <v>2394</v>
      </c>
      <c r="B2397" s="3" t="s">
        <v>553</v>
      </c>
      <c r="F2397" s="4">
        <v>44197</v>
      </c>
      <c r="G2397" t="s">
        <v>2005</v>
      </c>
      <c r="H2397">
        <v>0</v>
      </c>
      <c r="I2397" t="s">
        <v>2006</v>
      </c>
      <c r="K2397" s="2" t="s">
        <v>26</v>
      </c>
    </row>
    <row r="2398" spans="1:11" x14ac:dyDescent="0.25">
      <c r="A2398" s="5">
        <v>2395</v>
      </c>
      <c r="B2398" s="3" t="s">
        <v>1910</v>
      </c>
      <c r="F2398" s="4">
        <v>44197</v>
      </c>
      <c r="G2398" t="s">
        <v>2005</v>
      </c>
      <c r="H2398">
        <v>0</v>
      </c>
      <c r="I2398" t="s">
        <v>2006</v>
      </c>
      <c r="K2398" s="2" t="s">
        <v>26</v>
      </c>
    </row>
    <row r="2399" spans="1:11" x14ac:dyDescent="0.25">
      <c r="A2399" s="5">
        <v>2396</v>
      </c>
      <c r="B2399" s="3" t="s">
        <v>483</v>
      </c>
      <c r="F2399" s="4">
        <v>44197</v>
      </c>
      <c r="G2399" t="s">
        <v>2005</v>
      </c>
      <c r="H2399">
        <v>0</v>
      </c>
      <c r="I2399" t="s">
        <v>2006</v>
      </c>
      <c r="K2399" s="2" t="s">
        <v>25</v>
      </c>
    </row>
    <row r="2400" spans="1:11" x14ac:dyDescent="0.25">
      <c r="A2400" s="5">
        <v>2397</v>
      </c>
      <c r="B2400" s="3" t="s">
        <v>1911</v>
      </c>
      <c r="F2400" s="4">
        <v>44197</v>
      </c>
      <c r="G2400" t="s">
        <v>2005</v>
      </c>
      <c r="H2400">
        <v>0</v>
      </c>
      <c r="I2400" t="s">
        <v>2006</v>
      </c>
      <c r="K2400" s="2" t="s">
        <v>25</v>
      </c>
    </row>
    <row r="2401" spans="1:11" x14ac:dyDescent="0.25">
      <c r="A2401" s="5">
        <v>2398</v>
      </c>
      <c r="B2401" s="3" t="s">
        <v>1912</v>
      </c>
      <c r="F2401" s="4">
        <v>44197</v>
      </c>
      <c r="G2401" t="s">
        <v>2005</v>
      </c>
      <c r="H2401">
        <v>0</v>
      </c>
      <c r="I2401" t="s">
        <v>2006</v>
      </c>
      <c r="K2401" s="2" t="s">
        <v>25</v>
      </c>
    </row>
    <row r="2402" spans="1:11" x14ac:dyDescent="0.25">
      <c r="A2402" s="5">
        <v>2399</v>
      </c>
      <c r="B2402" s="3" t="s">
        <v>1913</v>
      </c>
      <c r="F2402" s="4">
        <v>44197</v>
      </c>
      <c r="G2402" t="s">
        <v>2005</v>
      </c>
      <c r="H2402">
        <v>0</v>
      </c>
      <c r="I2402" t="s">
        <v>2006</v>
      </c>
      <c r="K2402" s="2" t="s">
        <v>25</v>
      </c>
    </row>
    <row r="2403" spans="1:11" x14ac:dyDescent="0.25">
      <c r="A2403" s="5">
        <v>2400</v>
      </c>
      <c r="B2403" s="3" t="s">
        <v>173</v>
      </c>
      <c r="F2403" s="4">
        <v>44197</v>
      </c>
      <c r="G2403" t="s">
        <v>2005</v>
      </c>
      <c r="H2403">
        <v>0</v>
      </c>
      <c r="I2403" t="s">
        <v>2006</v>
      </c>
      <c r="K2403" s="2" t="s">
        <v>26</v>
      </c>
    </row>
    <row r="2404" spans="1:11" x14ac:dyDescent="0.25">
      <c r="A2404" s="5">
        <v>2401</v>
      </c>
      <c r="B2404" s="3" t="s">
        <v>1914</v>
      </c>
      <c r="F2404" s="4">
        <v>44197</v>
      </c>
      <c r="G2404" t="s">
        <v>2005</v>
      </c>
      <c r="H2404">
        <v>0</v>
      </c>
      <c r="I2404" t="s">
        <v>2006</v>
      </c>
      <c r="K2404" s="2" t="s">
        <v>26</v>
      </c>
    </row>
    <row r="2405" spans="1:11" x14ac:dyDescent="0.25">
      <c r="A2405" s="5">
        <v>2402</v>
      </c>
      <c r="B2405" s="3" t="s">
        <v>1915</v>
      </c>
      <c r="F2405" s="4">
        <v>44197</v>
      </c>
      <c r="G2405" t="s">
        <v>2005</v>
      </c>
      <c r="H2405">
        <v>0</v>
      </c>
      <c r="I2405" t="s">
        <v>2006</v>
      </c>
      <c r="K2405" s="2" t="s">
        <v>25</v>
      </c>
    </row>
    <row r="2406" spans="1:11" x14ac:dyDescent="0.25">
      <c r="A2406" s="5">
        <v>2403</v>
      </c>
      <c r="B2406" s="3" t="s">
        <v>1458</v>
      </c>
      <c r="F2406" s="4">
        <v>44197</v>
      </c>
      <c r="G2406" t="s">
        <v>2005</v>
      </c>
      <c r="H2406">
        <v>0</v>
      </c>
      <c r="I2406" t="s">
        <v>2006</v>
      </c>
      <c r="K2406" s="2" t="s">
        <v>26</v>
      </c>
    </row>
    <row r="2407" spans="1:11" x14ac:dyDescent="0.25">
      <c r="A2407" s="5">
        <v>2404</v>
      </c>
      <c r="B2407" s="3" t="s">
        <v>1916</v>
      </c>
      <c r="F2407" s="4">
        <v>44197</v>
      </c>
      <c r="G2407" t="s">
        <v>2005</v>
      </c>
      <c r="H2407">
        <v>0</v>
      </c>
      <c r="I2407" t="s">
        <v>2006</v>
      </c>
      <c r="K2407" s="2" t="s">
        <v>25</v>
      </c>
    </row>
    <row r="2408" spans="1:11" x14ac:dyDescent="0.25">
      <c r="A2408" s="5">
        <v>2405</v>
      </c>
      <c r="B2408" s="3" t="s">
        <v>1917</v>
      </c>
      <c r="F2408" s="4">
        <v>44197</v>
      </c>
      <c r="G2408" t="s">
        <v>2005</v>
      </c>
      <c r="H2408">
        <v>0</v>
      </c>
      <c r="I2408" t="s">
        <v>2006</v>
      </c>
      <c r="K2408" s="2" t="s">
        <v>26</v>
      </c>
    </row>
    <row r="2409" spans="1:11" x14ac:dyDescent="0.25">
      <c r="A2409" s="5">
        <v>2406</v>
      </c>
      <c r="B2409" s="3" t="s">
        <v>1918</v>
      </c>
      <c r="F2409" s="4">
        <v>44197</v>
      </c>
      <c r="G2409" t="s">
        <v>2005</v>
      </c>
      <c r="H2409">
        <v>0</v>
      </c>
      <c r="I2409" t="s">
        <v>2006</v>
      </c>
      <c r="K2409" s="2" t="s">
        <v>26</v>
      </c>
    </row>
    <row r="2410" spans="1:11" x14ac:dyDescent="0.25">
      <c r="A2410" s="5">
        <v>2407</v>
      </c>
      <c r="B2410" s="3" t="s">
        <v>1919</v>
      </c>
      <c r="F2410" s="4">
        <v>44197</v>
      </c>
      <c r="G2410" t="s">
        <v>2005</v>
      </c>
      <c r="H2410">
        <v>0</v>
      </c>
      <c r="I2410" t="s">
        <v>2006</v>
      </c>
      <c r="K2410" s="2" t="s">
        <v>26</v>
      </c>
    </row>
    <row r="2411" spans="1:11" x14ac:dyDescent="0.25">
      <c r="A2411" s="5">
        <v>2408</v>
      </c>
      <c r="B2411" s="3" t="s">
        <v>1920</v>
      </c>
      <c r="F2411" s="4">
        <v>44197</v>
      </c>
      <c r="G2411" t="s">
        <v>2005</v>
      </c>
      <c r="H2411">
        <v>0</v>
      </c>
      <c r="I2411" t="s">
        <v>2006</v>
      </c>
      <c r="K2411" s="2" t="s">
        <v>25</v>
      </c>
    </row>
    <row r="2412" spans="1:11" x14ac:dyDescent="0.25">
      <c r="A2412" s="5">
        <v>2409</v>
      </c>
      <c r="B2412" s="3" t="s">
        <v>1921</v>
      </c>
      <c r="F2412" s="4">
        <v>44197</v>
      </c>
      <c r="G2412" t="s">
        <v>2005</v>
      </c>
      <c r="H2412">
        <v>0</v>
      </c>
      <c r="I2412" t="s">
        <v>2006</v>
      </c>
      <c r="K2412" s="2" t="s">
        <v>26</v>
      </c>
    </row>
    <row r="2413" spans="1:11" x14ac:dyDescent="0.25">
      <c r="A2413" s="5">
        <v>2410</v>
      </c>
      <c r="B2413" s="3" t="s">
        <v>1922</v>
      </c>
      <c r="F2413" s="4">
        <v>44197</v>
      </c>
      <c r="G2413" t="s">
        <v>2005</v>
      </c>
      <c r="H2413">
        <v>0</v>
      </c>
      <c r="I2413" t="s">
        <v>2006</v>
      </c>
      <c r="K2413" s="2" t="s">
        <v>26</v>
      </c>
    </row>
    <row r="2414" spans="1:11" x14ac:dyDescent="0.25">
      <c r="A2414" s="5">
        <v>2411</v>
      </c>
      <c r="B2414" s="3" t="s">
        <v>1923</v>
      </c>
      <c r="F2414" s="4">
        <v>44197</v>
      </c>
      <c r="G2414" t="s">
        <v>2005</v>
      </c>
      <c r="H2414">
        <v>0</v>
      </c>
      <c r="I2414" t="s">
        <v>2006</v>
      </c>
      <c r="K2414" s="2" t="s">
        <v>26</v>
      </c>
    </row>
    <row r="2415" spans="1:11" x14ac:dyDescent="0.25">
      <c r="A2415" s="5">
        <v>2412</v>
      </c>
      <c r="B2415" s="3" t="s">
        <v>63</v>
      </c>
      <c r="F2415" s="4">
        <v>44197</v>
      </c>
      <c r="G2415" t="s">
        <v>2005</v>
      </c>
      <c r="H2415">
        <v>0</v>
      </c>
      <c r="I2415" t="s">
        <v>2006</v>
      </c>
      <c r="K2415" s="2" t="s">
        <v>26</v>
      </c>
    </row>
    <row r="2416" spans="1:11" x14ac:dyDescent="0.25">
      <c r="A2416" s="5">
        <v>2413</v>
      </c>
      <c r="B2416" s="3" t="s">
        <v>1842</v>
      </c>
      <c r="F2416" s="4">
        <v>44197</v>
      </c>
      <c r="G2416" t="s">
        <v>2005</v>
      </c>
      <c r="H2416">
        <v>0</v>
      </c>
      <c r="I2416" t="s">
        <v>2006</v>
      </c>
      <c r="K2416" s="2" t="s">
        <v>26</v>
      </c>
    </row>
    <row r="2417" spans="1:11" x14ac:dyDescent="0.25">
      <c r="A2417" s="5">
        <v>2414</v>
      </c>
      <c r="B2417" s="3" t="s">
        <v>975</v>
      </c>
      <c r="F2417" s="4">
        <v>44197</v>
      </c>
      <c r="G2417" t="s">
        <v>2005</v>
      </c>
      <c r="H2417">
        <v>0</v>
      </c>
      <c r="I2417" t="s">
        <v>2006</v>
      </c>
      <c r="K2417" s="2" t="s">
        <v>26</v>
      </c>
    </row>
    <row r="2418" spans="1:11" x14ac:dyDescent="0.25">
      <c r="A2418" s="5">
        <v>2415</v>
      </c>
      <c r="B2418" s="3" t="s">
        <v>1924</v>
      </c>
      <c r="F2418" s="4">
        <v>44197</v>
      </c>
      <c r="G2418" t="s">
        <v>2005</v>
      </c>
      <c r="H2418">
        <v>0</v>
      </c>
      <c r="I2418" t="s">
        <v>2006</v>
      </c>
      <c r="K2418" s="2" t="s">
        <v>26</v>
      </c>
    </row>
    <row r="2419" spans="1:11" x14ac:dyDescent="0.25">
      <c r="A2419" s="5">
        <v>2416</v>
      </c>
      <c r="B2419" s="3" t="s">
        <v>1925</v>
      </c>
      <c r="F2419" s="4">
        <v>44197</v>
      </c>
      <c r="G2419" t="s">
        <v>2005</v>
      </c>
      <c r="H2419">
        <v>0</v>
      </c>
      <c r="I2419" t="s">
        <v>2006</v>
      </c>
      <c r="K2419" s="2" t="s">
        <v>26</v>
      </c>
    </row>
    <row r="2420" spans="1:11" x14ac:dyDescent="0.25">
      <c r="A2420" s="5">
        <v>2417</v>
      </c>
      <c r="B2420" s="3" t="s">
        <v>188</v>
      </c>
      <c r="F2420" s="4">
        <v>44197</v>
      </c>
      <c r="G2420" t="s">
        <v>2005</v>
      </c>
      <c r="H2420">
        <v>0</v>
      </c>
      <c r="I2420" t="s">
        <v>2006</v>
      </c>
      <c r="K2420" s="2" t="s">
        <v>25</v>
      </c>
    </row>
    <row r="2421" spans="1:11" x14ac:dyDescent="0.25">
      <c r="A2421" s="5">
        <v>2418</v>
      </c>
      <c r="B2421" s="3" t="s">
        <v>246</v>
      </c>
      <c r="F2421" s="4">
        <v>44197</v>
      </c>
      <c r="G2421" t="s">
        <v>2005</v>
      </c>
      <c r="H2421">
        <v>0</v>
      </c>
      <c r="I2421" t="s">
        <v>2006</v>
      </c>
      <c r="K2421" s="2" t="s">
        <v>25</v>
      </c>
    </row>
    <row r="2422" spans="1:11" x14ac:dyDescent="0.25">
      <c r="A2422" s="5">
        <v>2419</v>
      </c>
      <c r="B2422" s="3" t="s">
        <v>1926</v>
      </c>
      <c r="F2422" s="4">
        <v>44197</v>
      </c>
      <c r="G2422" t="s">
        <v>2005</v>
      </c>
      <c r="H2422">
        <v>0</v>
      </c>
      <c r="I2422" t="s">
        <v>2006</v>
      </c>
      <c r="K2422" s="2" t="s">
        <v>25</v>
      </c>
    </row>
    <row r="2423" spans="1:11" x14ac:dyDescent="0.25">
      <c r="A2423" s="5">
        <v>2420</v>
      </c>
      <c r="B2423" s="3" t="s">
        <v>1927</v>
      </c>
      <c r="F2423" s="4">
        <v>44197</v>
      </c>
      <c r="G2423" t="s">
        <v>2005</v>
      </c>
      <c r="H2423">
        <v>0</v>
      </c>
      <c r="I2423" t="s">
        <v>2006</v>
      </c>
      <c r="K2423" s="2" t="s">
        <v>25</v>
      </c>
    </row>
    <row r="2424" spans="1:11" x14ac:dyDescent="0.25">
      <c r="A2424" s="5">
        <v>2421</v>
      </c>
      <c r="B2424" s="3" t="s">
        <v>1928</v>
      </c>
      <c r="F2424" s="4">
        <v>44197</v>
      </c>
      <c r="G2424" t="s">
        <v>2005</v>
      </c>
      <c r="H2424">
        <v>0</v>
      </c>
      <c r="I2424" t="s">
        <v>2006</v>
      </c>
      <c r="K2424" s="2" t="s">
        <v>25</v>
      </c>
    </row>
    <row r="2425" spans="1:11" x14ac:dyDescent="0.25">
      <c r="A2425" s="5">
        <v>2422</v>
      </c>
      <c r="B2425" s="3" t="s">
        <v>1630</v>
      </c>
      <c r="F2425" s="4">
        <v>44197</v>
      </c>
      <c r="G2425" t="s">
        <v>2005</v>
      </c>
      <c r="H2425">
        <v>0</v>
      </c>
      <c r="I2425" t="s">
        <v>2006</v>
      </c>
      <c r="K2425" s="2" t="s">
        <v>26</v>
      </c>
    </row>
    <row r="2426" spans="1:11" x14ac:dyDescent="0.25">
      <c r="A2426" s="5">
        <v>2423</v>
      </c>
      <c r="B2426" s="3" t="s">
        <v>823</v>
      </c>
      <c r="F2426" s="4">
        <v>44197</v>
      </c>
      <c r="G2426" t="s">
        <v>2005</v>
      </c>
      <c r="H2426">
        <v>0</v>
      </c>
      <c r="I2426" t="s">
        <v>2006</v>
      </c>
      <c r="K2426" s="2" t="s">
        <v>26</v>
      </c>
    </row>
    <row r="2427" spans="1:11" x14ac:dyDescent="0.25">
      <c r="A2427" s="5">
        <v>2424</v>
      </c>
      <c r="B2427" s="3" t="s">
        <v>1225</v>
      </c>
      <c r="F2427" s="4">
        <v>44197</v>
      </c>
      <c r="G2427" t="s">
        <v>2005</v>
      </c>
      <c r="H2427">
        <v>0</v>
      </c>
      <c r="I2427" t="s">
        <v>2006</v>
      </c>
      <c r="K2427" s="2" t="s">
        <v>26</v>
      </c>
    </row>
    <row r="2428" spans="1:11" x14ac:dyDescent="0.25">
      <c r="A2428" s="5">
        <v>2425</v>
      </c>
      <c r="B2428" s="3" t="s">
        <v>160</v>
      </c>
      <c r="F2428" s="4">
        <v>44197</v>
      </c>
      <c r="G2428" t="s">
        <v>2005</v>
      </c>
      <c r="H2428">
        <v>0</v>
      </c>
      <c r="I2428" t="s">
        <v>2006</v>
      </c>
      <c r="K2428" s="2" t="s">
        <v>25</v>
      </c>
    </row>
    <row r="2429" spans="1:11" x14ac:dyDescent="0.25">
      <c r="A2429" s="5">
        <v>2426</v>
      </c>
      <c r="B2429" s="3" t="s">
        <v>1929</v>
      </c>
      <c r="F2429" s="4">
        <v>44197</v>
      </c>
      <c r="G2429" t="s">
        <v>2005</v>
      </c>
      <c r="H2429">
        <v>0</v>
      </c>
      <c r="I2429" t="s">
        <v>2006</v>
      </c>
      <c r="K2429" s="2" t="s">
        <v>25</v>
      </c>
    </row>
    <row r="2430" spans="1:11" x14ac:dyDescent="0.25">
      <c r="A2430" s="5">
        <v>2427</v>
      </c>
      <c r="B2430" s="3" t="s">
        <v>1578</v>
      </c>
      <c r="F2430" s="4">
        <v>44197</v>
      </c>
      <c r="G2430" t="s">
        <v>2005</v>
      </c>
      <c r="H2430">
        <v>0</v>
      </c>
      <c r="I2430" t="s">
        <v>2006</v>
      </c>
      <c r="K2430" s="2" t="s">
        <v>25</v>
      </c>
    </row>
    <row r="2431" spans="1:11" x14ac:dyDescent="0.25">
      <c r="A2431" s="5">
        <v>2428</v>
      </c>
      <c r="B2431" s="3" t="s">
        <v>1930</v>
      </c>
      <c r="F2431" s="4">
        <v>44197</v>
      </c>
      <c r="G2431" t="s">
        <v>2005</v>
      </c>
      <c r="H2431">
        <v>0</v>
      </c>
      <c r="I2431" t="s">
        <v>2006</v>
      </c>
      <c r="K2431" s="2" t="s">
        <v>25</v>
      </c>
    </row>
    <row r="2432" spans="1:11" x14ac:dyDescent="0.25">
      <c r="A2432" s="5">
        <v>2429</v>
      </c>
      <c r="B2432" s="3" t="s">
        <v>464</v>
      </c>
      <c r="F2432" s="4">
        <v>44197</v>
      </c>
      <c r="G2432" t="s">
        <v>2005</v>
      </c>
      <c r="H2432">
        <v>0</v>
      </c>
      <c r="I2432" t="s">
        <v>2006</v>
      </c>
      <c r="K2432" s="2" t="s">
        <v>26</v>
      </c>
    </row>
    <row r="2433" spans="1:11" x14ac:dyDescent="0.25">
      <c r="A2433" s="5">
        <v>2430</v>
      </c>
      <c r="B2433" s="3" t="s">
        <v>1931</v>
      </c>
      <c r="F2433" s="4">
        <v>44197</v>
      </c>
      <c r="G2433" t="s">
        <v>2005</v>
      </c>
      <c r="H2433">
        <v>0</v>
      </c>
      <c r="I2433" t="s">
        <v>2006</v>
      </c>
      <c r="K2433" s="2" t="s">
        <v>25</v>
      </c>
    </row>
    <row r="2434" spans="1:11" x14ac:dyDescent="0.25">
      <c r="A2434" s="5">
        <v>2431</v>
      </c>
      <c r="B2434" s="3" t="s">
        <v>1158</v>
      </c>
      <c r="F2434" s="4">
        <v>44197</v>
      </c>
      <c r="G2434" t="s">
        <v>2005</v>
      </c>
      <c r="H2434">
        <v>0</v>
      </c>
      <c r="I2434" t="s">
        <v>2006</v>
      </c>
      <c r="K2434" s="2" t="s">
        <v>26</v>
      </c>
    </row>
    <row r="2435" spans="1:11" x14ac:dyDescent="0.25">
      <c r="A2435" s="5">
        <v>2432</v>
      </c>
      <c r="B2435" s="3" t="s">
        <v>1932</v>
      </c>
      <c r="F2435" s="4">
        <v>44197</v>
      </c>
      <c r="G2435" t="s">
        <v>2005</v>
      </c>
      <c r="H2435">
        <v>0</v>
      </c>
      <c r="I2435" t="s">
        <v>2006</v>
      </c>
      <c r="K2435" s="2" t="s">
        <v>26</v>
      </c>
    </row>
    <row r="2436" spans="1:11" x14ac:dyDescent="0.25">
      <c r="A2436" s="5">
        <v>2433</v>
      </c>
      <c r="B2436" s="3" t="s">
        <v>1933</v>
      </c>
      <c r="F2436" s="4">
        <v>44197</v>
      </c>
      <c r="G2436" t="s">
        <v>2005</v>
      </c>
      <c r="H2436">
        <v>0</v>
      </c>
      <c r="I2436" t="s">
        <v>2006</v>
      </c>
      <c r="K2436" s="2" t="s">
        <v>26</v>
      </c>
    </row>
    <row r="2437" spans="1:11" x14ac:dyDescent="0.25">
      <c r="A2437" s="5">
        <v>2434</v>
      </c>
      <c r="B2437" s="3" t="s">
        <v>1934</v>
      </c>
      <c r="F2437" s="4">
        <v>44197</v>
      </c>
      <c r="G2437" t="s">
        <v>2005</v>
      </c>
      <c r="H2437">
        <v>0</v>
      </c>
      <c r="I2437" t="s">
        <v>2006</v>
      </c>
      <c r="K2437" s="2" t="s">
        <v>25</v>
      </c>
    </row>
    <row r="2438" spans="1:11" x14ac:dyDescent="0.25">
      <c r="A2438" s="5">
        <v>2435</v>
      </c>
      <c r="B2438" s="3" t="s">
        <v>1935</v>
      </c>
      <c r="F2438" s="4">
        <v>44197</v>
      </c>
      <c r="G2438" t="s">
        <v>2005</v>
      </c>
      <c r="H2438">
        <v>0</v>
      </c>
      <c r="I2438" t="s">
        <v>2006</v>
      </c>
      <c r="K2438" s="2" t="s">
        <v>26</v>
      </c>
    </row>
    <row r="2439" spans="1:11" x14ac:dyDescent="0.25">
      <c r="A2439" s="5">
        <v>2436</v>
      </c>
      <c r="B2439" s="3" t="s">
        <v>845</v>
      </c>
      <c r="F2439" s="4">
        <v>44197</v>
      </c>
      <c r="G2439" t="s">
        <v>2005</v>
      </c>
      <c r="H2439">
        <v>0</v>
      </c>
      <c r="I2439" t="s">
        <v>2006</v>
      </c>
      <c r="K2439" s="2" t="s">
        <v>26</v>
      </c>
    </row>
    <row r="2440" spans="1:11" x14ac:dyDescent="0.25">
      <c r="A2440" s="5">
        <v>2437</v>
      </c>
      <c r="B2440" s="3" t="s">
        <v>1936</v>
      </c>
      <c r="F2440" s="4">
        <v>44197</v>
      </c>
      <c r="G2440" t="s">
        <v>2005</v>
      </c>
      <c r="H2440">
        <v>0</v>
      </c>
      <c r="I2440" t="s">
        <v>2006</v>
      </c>
      <c r="K2440" s="2" t="s">
        <v>25</v>
      </c>
    </row>
    <row r="2441" spans="1:11" x14ac:dyDescent="0.25">
      <c r="A2441" s="5">
        <v>2438</v>
      </c>
      <c r="B2441" s="3" t="s">
        <v>1937</v>
      </c>
      <c r="F2441" s="4">
        <v>44197</v>
      </c>
      <c r="G2441" t="s">
        <v>2005</v>
      </c>
      <c r="H2441">
        <v>0</v>
      </c>
      <c r="I2441" t="s">
        <v>2006</v>
      </c>
      <c r="K2441" s="2" t="s">
        <v>25</v>
      </c>
    </row>
    <row r="2442" spans="1:11" x14ac:dyDescent="0.25">
      <c r="A2442" s="5">
        <v>2439</v>
      </c>
      <c r="B2442" s="3" t="s">
        <v>1938</v>
      </c>
      <c r="F2442" s="4">
        <v>44197</v>
      </c>
      <c r="G2442" t="s">
        <v>2005</v>
      </c>
      <c r="H2442">
        <v>0</v>
      </c>
      <c r="I2442" t="s">
        <v>2006</v>
      </c>
      <c r="K2442" s="2" t="s">
        <v>25</v>
      </c>
    </row>
    <row r="2443" spans="1:11" x14ac:dyDescent="0.25">
      <c r="A2443" s="5">
        <v>2440</v>
      </c>
      <c r="B2443" s="3" t="s">
        <v>1939</v>
      </c>
      <c r="F2443" s="4">
        <v>44197</v>
      </c>
      <c r="G2443" t="s">
        <v>2005</v>
      </c>
      <c r="H2443">
        <v>0</v>
      </c>
      <c r="I2443" t="s">
        <v>2006</v>
      </c>
      <c r="K2443" s="2" t="s">
        <v>25</v>
      </c>
    </row>
    <row r="2444" spans="1:11" x14ac:dyDescent="0.25">
      <c r="A2444" s="5">
        <v>2441</v>
      </c>
      <c r="B2444" s="3" t="s">
        <v>202</v>
      </c>
      <c r="F2444" s="4">
        <v>44197</v>
      </c>
      <c r="G2444" t="s">
        <v>2005</v>
      </c>
      <c r="H2444">
        <v>0</v>
      </c>
      <c r="I2444" t="s">
        <v>2006</v>
      </c>
      <c r="K2444" s="2" t="s">
        <v>25</v>
      </c>
    </row>
    <row r="2445" spans="1:11" x14ac:dyDescent="0.25">
      <c r="A2445" s="5">
        <v>2442</v>
      </c>
      <c r="B2445" s="3" t="s">
        <v>1940</v>
      </c>
      <c r="F2445" s="4">
        <v>44197</v>
      </c>
      <c r="G2445" t="s">
        <v>2005</v>
      </c>
      <c r="H2445">
        <v>0</v>
      </c>
      <c r="I2445" t="s">
        <v>2006</v>
      </c>
      <c r="K2445" s="2" t="s">
        <v>25</v>
      </c>
    </row>
    <row r="2446" spans="1:11" x14ac:dyDescent="0.25">
      <c r="A2446" s="5">
        <v>2443</v>
      </c>
      <c r="B2446" s="3" t="s">
        <v>1941</v>
      </c>
      <c r="F2446" s="4">
        <v>44197</v>
      </c>
      <c r="G2446" t="s">
        <v>2005</v>
      </c>
      <c r="H2446">
        <v>0</v>
      </c>
      <c r="I2446" t="s">
        <v>2006</v>
      </c>
      <c r="K2446" s="2" t="s">
        <v>26</v>
      </c>
    </row>
    <row r="2447" spans="1:11" x14ac:dyDescent="0.25">
      <c r="A2447" s="5">
        <v>2444</v>
      </c>
      <c r="B2447" s="3" t="s">
        <v>694</v>
      </c>
      <c r="F2447" s="4">
        <v>44197</v>
      </c>
      <c r="G2447" t="s">
        <v>2005</v>
      </c>
      <c r="H2447">
        <v>0</v>
      </c>
      <c r="I2447" t="s">
        <v>2006</v>
      </c>
      <c r="K2447" s="2" t="s">
        <v>25</v>
      </c>
    </row>
    <row r="2448" spans="1:11" x14ac:dyDescent="0.25">
      <c r="A2448" s="5">
        <v>2445</v>
      </c>
      <c r="B2448" s="3" t="s">
        <v>1942</v>
      </c>
      <c r="F2448" s="4">
        <v>44197</v>
      </c>
      <c r="G2448" t="s">
        <v>2005</v>
      </c>
      <c r="H2448">
        <v>0</v>
      </c>
      <c r="I2448" t="s">
        <v>2006</v>
      </c>
      <c r="K2448" s="2" t="s">
        <v>26</v>
      </c>
    </row>
    <row r="2449" spans="1:11" x14ac:dyDescent="0.25">
      <c r="A2449" s="5">
        <v>2446</v>
      </c>
      <c r="B2449" s="3" t="s">
        <v>1222</v>
      </c>
      <c r="F2449" s="4">
        <v>44197</v>
      </c>
      <c r="G2449" t="s">
        <v>2005</v>
      </c>
      <c r="H2449">
        <v>0</v>
      </c>
      <c r="I2449" t="s">
        <v>2006</v>
      </c>
      <c r="K2449" s="2" t="s">
        <v>26</v>
      </c>
    </row>
    <row r="2450" spans="1:11" x14ac:dyDescent="0.25">
      <c r="A2450" s="5">
        <v>2447</v>
      </c>
      <c r="B2450" s="3" t="s">
        <v>1943</v>
      </c>
      <c r="F2450" s="4">
        <v>44197</v>
      </c>
      <c r="G2450" t="s">
        <v>2005</v>
      </c>
      <c r="H2450">
        <v>0</v>
      </c>
      <c r="I2450" t="s">
        <v>2006</v>
      </c>
      <c r="K2450" s="2" t="s">
        <v>26</v>
      </c>
    </row>
    <row r="2451" spans="1:11" x14ac:dyDescent="0.25">
      <c r="A2451" s="5">
        <v>2448</v>
      </c>
      <c r="B2451" s="3" t="s">
        <v>475</v>
      </c>
      <c r="F2451" s="4">
        <v>44197</v>
      </c>
      <c r="G2451" t="s">
        <v>2005</v>
      </c>
      <c r="H2451">
        <v>0</v>
      </c>
      <c r="I2451" t="s">
        <v>2006</v>
      </c>
      <c r="K2451" s="2" t="s">
        <v>26</v>
      </c>
    </row>
    <row r="2452" spans="1:11" x14ac:dyDescent="0.25">
      <c r="A2452" s="5">
        <v>2449</v>
      </c>
      <c r="B2452" s="3" t="s">
        <v>1944</v>
      </c>
      <c r="F2452" s="4">
        <v>44197</v>
      </c>
      <c r="G2452" t="s">
        <v>2005</v>
      </c>
      <c r="H2452">
        <v>0</v>
      </c>
      <c r="I2452" t="s">
        <v>2006</v>
      </c>
      <c r="K2452" s="2" t="s">
        <v>26</v>
      </c>
    </row>
    <row r="2453" spans="1:11" x14ac:dyDescent="0.25">
      <c r="A2453" s="5">
        <v>2450</v>
      </c>
      <c r="B2453" s="3" t="s">
        <v>1945</v>
      </c>
      <c r="F2453" s="4">
        <v>44197</v>
      </c>
      <c r="G2453" t="s">
        <v>2005</v>
      </c>
      <c r="H2453">
        <v>0</v>
      </c>
      <c r="I2453" t="s">
        <v>2006</v>
      </c>
      <c r="K2453" s="2" t="s">
        <v>25</v>
      </c>
    </row>
    <row r="2454" spans="1:11" x14ac:dyDescent="0.25">
      <c r="A2454" s="5">
        <v>2451</v>
      </c>
      <c r="B2454" s="3" t="s">
        <v>1946</v>
      </c>
      <c r="F2454" s="4">
        <v>44197</v>
      </c>
      <c r="G2454" t="s">
        <v>2005</v>
      </c>
      <c r="H2454">
        <v>0</v>
      </c>
      <c r="I2454" t="s">
        <v>2006</v>
      </c>
      <c r="K2454" s="2" t="s">
        <v>25</v>
      </c>
    </row>
    <row r="2455" spans="1:11" x14ac:dyDescent="0.25">
      <c r="A2455" s="5">
        <v>2452</v>
      </c>
      <c r="B2455" s="3" t="s">
        <v>1225</v>
      </c>
      <c r="F2455" s="4">
        <v>44197</v>
      </c>
      <c r="G2455" t="s">
        <v>2005</v>
      </c>
      <c r="H2455">
        <v>0</v>
      </c>
      <c r="I2455" t="s">
        <v>2006</v>
      </c>
      <c r="K2455" s="2" t="s">
        <v>26</v>
      </c>
    </row>
    <row r="2456" spans="1:11" x14ac:dyDescent="0.25">
      <c r="A2456" s="5">
        <v>2453</v>
      </c>
      <c r="B2456" s="3" t="s">
        <v>1947</v>
      </c>
      <c r="F2456" s="4">
        <v>44197</v>
      </c>
      <c r="G2456" t="s">
        <v>2005</v>
      </c>
      <c r="H2456">
        <v>0</v>
      </c>
      <c r="I2456" t="s">
        <v>2006</v>
      </c>
      <c r="K2456" s="2" t="s">
        <v>25</v>
      </c>
    </row>
    <row r="2457" spans="1:11" x14ac:dyDescent="0.25">
      <c r="A2457" s="5">
        <v>2454</v>
      </c>
      <c r="B2457" s="3" t="s">
        <v>1948</v>
      </c>
      <c r="F2457" s="4">
        <v>44197</v>
      </c>
      <c r="G2457" t="s">
        <v>2005</v>
      </c>
      <c r="H2457">
        <v>0</v>
      </c>
      <c r="I2457" t="s">
        <v>2006</v>
      </c>
      <c r="K2457" s="2" t="s">
        <v>25</v>
      </c>
    </row>
    <row r="2458" spans="1:11" x14ac:dyDescent="0.25">
      <c r="A2458" s="5">
        <v>2455</v>
      </c>
      <c r="B2458" s="3" t="s">
        <v>1949</v>
      </c>
      <c r="F2458" s="4">
        <v>44197</v>
      </c>
      <c r="G2458" t="s">
        <v>2005</v>
      </c>
      <c r="H2458">
        <v>0</v>
      </c>
      <c r="I2458" t="s">
        <v>2006</v>
      </c>
      <c r="K2458" s="2" t="s">
        <v>25</v>
      </c>
    </row>
    <row r="2459" spans="1:11" x14ac:dyDescent="0.25">
      <c r="A2459" s="5">
        <v>2456</v>
      </c>
      <c r="B2459" s="3" t="s">
        <v>1187</v>
      </c>
      <c r="F2459" s="4">
        <v>44197</v>
      </c>
      <c r="G2459" t="s">
        <v>2005</v>
      </c>
      <c r="H2459">
        <v>0</v>
      </c>
      <c r="I2459" t="s">
        <v>2006</v>
      </c>
      <c r="K2459" s="2" t="s">
        <v>26</v>
      </c>
    </row>
    <row r="2460" spans="1:11" x14ac:dyDescent="0.25">
      <c r="A2460" s="5">
        <v>2457</v>
      </c>
      <c r="B2460" s="3" t="s">
        <v>1950</v>
      </c>
      <c r="F2460" s="4">
        <v>44197</v>
      </c>
      <c r="G2460" t="s">
        <v>2005</v>
      </c>
      <c r="H2460">
        <v>0</v>
      </c>
      <c r="I2460" t="s">
        <v>2006</v>
      </c>
      <c r="K2460" s="2" t="s">
        <v>25</v>
      </c>
    </row>
    <row r="2461" spans="1:11" x14ac:dyDescent="0.25">
      <c r="A2461" s="5">
        <v>2458</v>
      </c>
      <c r="B2461" s="3" t="s">
        <v>1343</v>
      </c>
      <c r="F2461" s="4">
        <v>44197</v>
      </c>
      <c r="G2461" t="s">
        <v>2005</v>
      </c>
      <c r="H2461">
        <v>0</v>
      </c>
      <c r="I2461" t="s">
        <v>2006</v>
      </c>
      <c r="K2461" s="2" t="s">
        <v>26</v>
      </c>
    </row>
    <row r="2462" spans="1:11" x14ac:dyDescent="0.25">
      <c r="A2462" s="5">
        <v>2459</v>
      </c>
      <c r="B2462" s="3" t="s">
        <v>1951</v>
      </c>
      <c r="F2462" s="4">
        <v>44197</v>
      </c>
      <c r="G2462" t="s">
        <v>2005</v>
      </c>
      <c r="H2462">
        <v>0</v>
      </c>
      <c r="I2462" t="s">
        <v>2006</v>
      </c>
      <c r="K2462" s="2" t="s">
        <v>25</v>
      </c>
    </row>
    <row r="2463" spans="1:11" x14ac:dyDescent="0.25">
      <c r="A2463" s="5">
        <v>2460</v>
      </c>
      <c r="B2463" s="3" t="s">
        <v>1952</v>
      </c>
      <c r="F2463" s="4">
        <v>44197</v>
      </c>
      <c r="G2463" t="s">
        <v>2005</v>
      </c>
      <c r="H2463">
        <v>0</v>
      </c>
      <c r="I2463" t="s">
        <v>2006</v>
      </c>
      <c r="K2463" s="2" t="s">
        <v>26</v>
      </c>
    </row>
    <row r="2464" spans="1:11" x14ac:dyDescent="0.25">
      <c r="A2464" s="5">
        <v>2461</v>
      </c>
      <c r="B2464" s="3" t="s">
        <v>1953</v>
      </c>
      <c r="F2464" s="4">
        <v>44197</v>
      </c>
      <c r="G2464" t="s">
        <v>2005</v>
      </c>
      <c r="H2464">
        <v>0</v>
      </c>
      <c r="I2464" t="s">
        <v>2006</v>
      </c>
      <c r="K2464" s="2" t="s">
        <v>25</v>
      </c>
    </row>
    <row r="2465" spans="1:11" x14ac:dyDescent="0.25">
      <c r="A2465" s="5">
        <v>2462</v>
      </c>
      <c r="B2465" s="3" t="s">
        <v>1954</v>
      </c>
      <c r="F2465" s="4">
        <v>44197</v>
      </c>
      <c r="G2465" t="s">
        <v>2005</v>
      </c>
      <c r="H2465">
        <v>0</v>
      </c>
      <c r="I2465" t="s">
        <v>2006</v>
      </c>
      <c r="K2465" s="2" t="s">
        <v>26</v>
      </c>
    </row>
    <row r="2466" spans="1:11" x14ac:dyDescent="0.25">
      <c r="A2466" s="5">
        <v>2463</v>
      </c>
      <c r="B2466" s="3" t="s">
        <v>1955</v>
      </c>
      <c r="F2466" s="4">
        <v>44197</v>
      </c>
      <c r="G2466" t="s">
        <v>2005</v>
      </c>
      <c r="H2466">
        <v>0</v>
      </c>
      <c r="I2466" t="s">
        <v>2006</v>
      </c>
      <c r="K2466" s="2" t="s">
        <v>26</v>
      </c>
    </row>
    <row r="2467" spans="1:11" x14ac:dyDescent="0.25">
      <c r="A2467" s="5">
        <v>2464</v>
      </c>
      <c r="B2467" s="3" t="s">
        <v>39</v>
      </c>
      <c r="F2467" s="4">
        <v>44197</v>
      </c>
      <c r="G2467" t="s">
        <v>2005</v>
      </c>
      <c r="H2467">
        <v>0</v>
      </c>
      <c r="I2467" t="s">
        <v>2006</v>
      </c>
      <c r="K2467" s="2" t="s">
        <v>26</v>
      </c>
    </row>
    <row r="2468" spans="1:11" x14ac:dyDescent="0.25">
      <c r="A2468" s="5">
        <v>2465</v>
      </c>
      <c r="B2468" s="3" t="s">
        <v>1192</v>
      </c>
      <c r="F2468" s="4">
        <v>44197</v>
      </c>
      <c r="G2468" t="s">
        <v>2005</v>
      </c>
      <c r="H2468">
        <v>0</v>
      </c>
      <c r="I2468" t="s">
        <v>2006</v>
      </c>
      <c r="K2468" s="2" t="s">
        <v>26</v>
      </c>
    </row>
    <row r="2469" spans="1:11" x14ac:dyDescent="0.25">
      <c r="A2469" s="5">
        <v>2466</v>
      </c>
      <c r="B2469" s="3" t="s">
        <v>1956</v>
      </c>
      <c r="F2469" s="4">
        <v>44197</v>
      </c>
      <c r="G2469" t="s">
        <v>2005</v>
      </c>
      <c r="H2469">
        <v>0</v>
      </c>
      <c r="I2469" t="s">
        <v>2006</v>
      </c>
      <c r="K2469" s="2" t="s">
        <v>25</v>
      </c>
    </row>
    <row r="2470" spans="1:11" x14ac:dyDescent="0.25">
      <c r="A2470" s="5">
        <v>2467</v>
      </c>
      <c r="B2470" s="3" t="s">
        <v>1957</v>
      </c>
      <c r="F2470" s="4">
        <v>44197</v>
      </c>
      <c r="G2470" t="s">
        <v>2005</v>
      </c>
      <c r="H2470">
        <v>0</v>
      </c>
      <c r="I2470" t="s">
        <v>2006</v>
      </c>
      <c r="K2470" s="2" t="s">
        <v>26</v>
      </c>
    </row>
    <row r="2471" spans="1:11" x14ac:dyDescent="0.25">
      <c r="A2471" s="5">
        <v>2468</v>
      </c>
      <c r="B2471" s="3" t="s">
        <v>66</v>
      </c>
      <c r="F2471" s="4">
        <v>44197</v>
      </c>
      <c r="G2471" t="s">
        <v>2005</v>
      </c>
      <c r="H2471">
        <v>0</v>
      </c>
      <c r="I2471" t="s">
        <v>2006</v>
      </c>
      <c r="K2471" s="2" t="s">
        <v>26</v>
      </c>
    </row>
    <row r="2472" spans="1:11" x14ac:dyDescent="0.25">
      <c r="A2472" s="5">
        <v>2469</v>
      </c>
      <c r="B2472" s="3" t="s">
        <v>1958</v>
      </c>
      <c r="F2472" s="4">
        <v>44197</v>
      </c>
      <c r="G2472" t="s">
        <v>2005</v>
      </c>
      <c r="H2472">
        <v>0</v>
      </c>
      <c r="I2472" t="s">
        <v>2006</v>
      </c>
      <c r="K2472" s="2" t="s">
        <v>25</v>
      </c>
    </row>
    <row r="2473" spans="1:11" x14ac:dyDescent="0.25">
      <c r="A2473" s="5">
        <v>2470</v>
      </c>
      <c r="B2473" s="3" t="s">
        <v>1959</v>
      </c>
      <c r="F2473" s="4">
        <v>44197</v>
      </c>
      <c r="G2473" t="s">
        <v>2005</v>
      </c>
      <c r="H2473">
        <v>0</v>
      </c>
      <c r="I2473" t="s">
        <v>2006</v>
      </c>
      <c r="K2473" s="2" t="s">
        <v>25</v>
      </c>
    </row>
    <row r="2474" spans="1:11" x14ac:dyDescent="0.25">
      <c r="A2474" s="5">
        <v>2471</v>
      </c>
      <c r="B2474" s="3" t="s">
        <v>1457</v>
      </c>
      <c r="F2474" s="4">
        <v>44197</v>
      </c>
      <c r="G2474" t="s">
        <v>2005</v>
      </c>
      <c r="H2474">
        <v>0</v>
      </c>
      <c r="I2474" t="s">
        <v>2006</v>
      </c>
      <c r="K2474" s="2" t="s">
        <v>26</v>
      </c>
    </row>
    <row r="2475" spans="1:11" x14ac:dyDescent="0.25">
      <c r="A2475" s="5">
        <v>2472</v>
      </c>
      <c r="B2475" s="3" t="s">
        <v>1960</v>
      </c>
      <c r="F2475" s="4">
        <v>44197</v>
      </c>
      <c r="G2475" t="s">
        <v>2005</v>
      </c>
      <c r="H2475">
        <v>0</v>
      </c>
      <c r="I2475" t="s">
        <v>2006</v>
      </c>
      <c r="K2475" s="2" t="s">
        <v>25</v>
      </c>
    </row>
    <row r="2476" spans="1:11" x14ac:dyDescent="0.25">
      <c r="A2476" s="5">
        <v>2473</v>
      </c>
      <c r="B2476" s="3" t="s">
        <v>1207</v>
      </c>
      <c r="F2476" s="4">
        <v>44197</v>
      </c>
      <c r="G2476" t="s">
        <v>2005</v>
      </c>
      <c r="H2476">
        <v>0</v>
      </c>
      <c r="I2476" t="s">
        <v>2006</v>
      </c>
      <c r="K2476" s="2" t="s">
        <v>26</v>
      </c>
    </row>
    <row r="2477" spans="1:11" x14ac:dyDescent="0.25">
      <c r="A2477" s="5">
        <v>2474</v>
      </c>
      <c r="B2477" s="3" t="s">
        <v>1961</v>
      </c>
      <c r="F2477" s="4">
        <v>44197</v>
      </c>
      <c r="G2477" t="s">
        <v>2005</v>
      </c>
      <c r="H2477">
        <v>0</v>
      </c>
      <c r="I2477" t="s">
        <v>2006</v>
      </c>
      <c r="K2477" s="2" t="s">
        <v>26</v>
      </c>
    </row>
    <row r="2478" spans="1:11" x14ac:dyDescent="0.25">
      <c r="A2478" s="5">
        <v>2475</v>
      </c>
      <c r="B2478" s="3" t="s">
        <v>1192</v>
      </c>
      <c r="F2478" s="4">
        <v>44197</v>
      </c>
      <c r="G2478" t="s">
        <v>2005</v>
      </c>
      <c r="H2478">
        <v>0</v>
      </c>
      <c r="I2478" t="s">
        <v>2006</v>
      </c>
      <c r="K2478" s="2" t="s">
        <v>26</v>
      </c>
    </row>
    <row r="2479" spans="1:11" x14ac:dyDescent="0.25">
      <c r="A2479" s="5">
        <v>2476</v>
      </c>
      <c r="B2479" s="3" t="s">
        <v>1962</v>
      </c>
      <c r="F2479" s="4">
        <v>44197</v>
      </c>
      <c r="G2479" t="s">
        <v>2005</v>
      </c>
      <c r="H2479">
        <v>0</v>
      </c>
      <c r="I2479" t="s">
        <v>2006</v>
      </c>
      <c r="K2479" s="2" t="s">
        <v>26</v>
      </c>
    </row>
    <row r="2480" spans="1:11" x14ac:dyDescent="0.25">
      <c r="A2480" s="5">
        <v>2477</v>
      </c>
      <c r="B2480" s="3" t="s">
        <v>1963</v>
      </c>
      <c r="F2480" s="4">
        <v>44197</v>
      </c>
      <c r="G2480" t="s">
        <v>2005</v>
      </c>
      <c r="H2480">
        <v>0</v>
      </c>
      <c r="I2480" t="s">
        <v>2006</v>
      </c>
      <c r="K2480" s="2" t="s">
        <v>25</v>
      </c>
    </row>
    <row r="2481" spans="1:11" x14ac:dyDescent="0.25">
      <c r="A2481" s="5">
        <v>2478</v>
      </c>
      <c r="B2481" s="3" t="s">
        <v>1964</v>
      </c>
      <c r="F2481" s="4">
        <v>44197</v>
      </c>
      <c r="G2481" t="s">
        <v>2005</v>
      </c>
      <c r="H2481">
        <v>0</v>
      </c>
      <c r="I2481" t="s">
        <v>2006</v>
      </c>
      <c r="K2481" s="2" t="s">
        <v>26</v>
      </c>
    </row>
    <row r="2482" spans="1:11" x14ac:dyDescent="0.25">
      <c r="A2482" s="5">
        <v>2479</v>
      </c>
      <c r="B2482" s="3" t="s">
        <v>305</v>
      </c>
      <c r="F2482" s="4">
        <v>44197</v>
      </c>
      <c r="G2482" t="s">
        <v>2005</v>
      </c>
      <c r="H2482">
        <v>0</v>
      </c>
      <c r="I2482" t="s">
        <v>2006</v>
      </c>
      <c r="K2482" s="2" t="s">
        <v>26</v>
      </c>
    </row>
    <row r="2483" spans="1:11" x14ac:dyDescent="0.25">
      <c r="A2483" s="5">
        <v>2480</v>
      </c>
      <c r="B2483" s="3" t="s">
        <v>1825</v>
      </c>
      <c r="F2483" s="4">
        <v>44197</v>
      </c>
      <c r="G2483" t="s">
        <v>2005</v>
      </c>
      <c r="H2483">
        <v>0</v>
      </c>
      <c r="I2483" t="s">
        <v>2006</v>
      </c>
      <c r="K2483" s="2" t="s">
        <v>26</v>
      </c>
    </row>
    <row r="2484" spans="1:11" x14ac:dyDescent="0.25">
      <c r="A2484" s="5">
        <v>2481</v>
      </c>
      <c r="B2484" s="3" t="s">
        <v>1965</v>
      </c>
      <c r="F2484" s="4">
        <v>44197</v>
      </c>
      <c r="G2484" t="s">
        <v>2005</v>
      </c>
      <c r="H2484">
        <v>0</v>
      </c>
      <c r="I2484" t="s">
        <v>2006</v>
      </c>
      <c r="K2484" s="2" t="s">
        <v>25</v>
      </c>
    </row>
    <row r="2485" spans="1:11" x14ac:dyDescent="0.25">
      <c r="A2485" s="5">
        <v>2482</v>
      </c>
      <c r="B2485" s="3" t="s">
        <v>1966</v>
      </c>
      <c r="F2485" s="4">
        <v>44197</v>
      </c>
      <c r="G2485" t="s">
        <v>2005</v>
      </c>
      <c r="H2485">
        <v>0</v>
      </c>
      <c r="I2485" t="s">
        <v>2006</v>
      </c>
      <c r="K2485" s="2" t="s">
        <v>26</v>
      </c>
    </row>
    <row r="2486" spans="1:11" x14ac:dyDescent="0.25">
      <c r="A2486" s="5">
        <v>2483</v>
      </c>
      <c r="B2486" s="3" t="s">
        <v>1967</v>
      </c>
      <c r="F2486" s="4">
        <v>44197</v>
      </c>
      <c r="G2486" t="s">
        <v>2005</v>
      </c>
      <c r="H2486">
        <v>0</v>
      </c>
      <c r="I2486" t="s">
        <v>2006</v>
      </c>
      <c r="K2486" s="2" t="s">
        <v>26</v>
      </c>
    </row>
    <row r="2487" spans="1:11" x14ac:dyDescent="0.25">
      <c r="A2487" s="5">
        <v>2484</v>
      </c>
      <c r="B2487" s="3" t="s">
        <v>1968</v>
      </c>
      <c r="F2487" s="4">
        <v>44197</v>
      </c>
      <c r="G2487" t="s">
        <v>2005</v>
      </c>
      <c r="H2487">
        <v>0</v>
      </c>
      <c r="I2487" t="s">
        <v>2006</v>
      </c>
      <c r="K2487" s="2" t="s">
        <v>26</v>
      </c>
    </row>
    <row r="2488" spans="1:11" x14ac:dyDescent="0.25">
      <c r="A2488" s="5">
        <v>2485</v>
      </c>
      <c r="B2488" s="3" t="s">
        <v>1969</v>
      </c>
      <c r="F2488" s="4">
        <v>44197</v>
      </c>
      <c r="G2488" t="s">
        <v>2005</v>
      </c>
      <c r="H2488">
        <v>0</v>
      </c>
      <c r="I2488" t="s">
        <v>2006</v>
      </c>
      <c r="K2488" s="2" t="s">
        <v>25</v>
      </c>
    </row>
    <row r="2489" spans="1:11" x14ac:dyDescent="0.25">
      <c r="A2489" s="5">
        <v>2486</v>
      </c>
      <c r="B2489" s="3" t="s">
        <v>750</v>
      </c>
      <c r="F2489" s="4">
        <v>44197</v>
      </c>
      <c r="G2489" t="s">
        <v>2005</v>
      </c>
      <c r="H2489">
        <v>0</v>
      </c>
      <c r="I2489" t="s">
        <v>2006</v>
      </c>
      <c r="K2489" s="2" t="s">
        <v>26</v>
      </c>
    </row>
    <row r="2490" spans="1:11" x14ac:dyDescent="0.25">
      <c r="A2490" s="5">
        <v>2487</v>
      </c>
      <c r="B2490" s="3" t="s">
        <v>1970</v>
      </c>
      <c r="F2490" s="4">
        <v>44197</v>
      </c>
      <c r="G2490" t="s">
        <v>2005</v>
      </c>
      <c r="H2490">
        <v>0</v>
      </c>
      <c r="I2490" t="s">
        <v>2006</v>
      </c>
      <c r="K2490" s="2" t="s">
        <v>26</v>
      </c>
    </row>
    <row r="2491" spans="1:11" x14ac:dyDescent="0.25">
      <c r="A2491" s="5">
        <v>2488</v>
      </c>
      <c r="B2491" s="3" t="s">
        <v>92</v>
      </c>
      <c r="F2491" s="4">
        <v>44197</v>
      </c>
      <c r="G2491" t="s">
        <v>2005</v>
      </c>
      <c r="H2491">
        <v>0</v>
      </c>
      <c r="I2491" t="s">
        <v>2006</v>
      </c>
      <c r="K2491" s="2" t="s">
        <v>25</v>
      </c>
    </row>
    <row r="2492" spans="1:11" x14ac:dyDescent="0.25">
      <c r="A2492" s="5">
        <v>2489</v>
      </c>
      <c r="B2492" s="3" t="s">
        <v>1026</v>
      </c>
      <c r="F2492" s="4">
        <v>44197</v>
      </c>
      <c r="G2492" t="s">
        <v>2005</v>
      </c>
      <c r="H2492">
        <v>0</v>
      </c>
      <c r="I2492" t="s">
        <v>2006</v>
      </c>
      <c r="K2492" s="2" t="s">
        <v>25</v>
      </c>
    </row>
    <row r="2493" spans="1:11" x14ac:dyDescent="0.25">
      <c r="A2493" s="5">
        <v>2490</v>
      </c>
      <c r="B2493" s="3" t="s">
        <v>1971</v>
      </c>
      <c r="F2493" s="4">
        <v>44197</v>
      </c>
      <c r="G2493" t="s">
        <v>2005</v>
      </c>
      <c r="H2493">
        <v>0</v>
      </c>
      <c r="I2493" t="s">
        <v>2006</v>
      </c>
      <c r="K2493" s="2" t="s">
        <v>25</v>
      </c>
    </row>
    <row r="2494" spans="1:11" x14ac:dyDescent="0.25">
      <c r="A2494" s="5">
        <v>2491</v>
      </c>
      <c r="B2494" s="3" t="s">
        <v>1972</v>
      </c>
      <c r="F2494" s="4">
        <v>44197</v>
      </c>
      <c r="G2494" t="s">
        <v>2005</v>
      </c>
      <c r="H2494">
        <v>0</v>
      </c>
      <c r="I2494" t="s">
        <v>2006</v>
      </c>
      <c r="K2494" s="2" t="s">
        <v>25</v>
      </c>
    </row>
    <row r="2495" spans="1:11" x14ac:dyDescent="0.25">
      <c r="A2495" s="5">
        <v>2492</v>
      </c>
      <c r="B2495" s="3" t="s">
        <v>1190</v>
      </c>
      <c r="F2495" s="4">
        <v>44197</v>
      </c>
      <c r="G2495" t="s">
        <v>2005</v>
      </c>
      <c r="H2495">
        <v>0</v>
      </c>
      <c r="I2495" t="s">
        <v>2006</v>
      </c>
      <c r="K2495" s="2" t="s">
        <v>25</v>
      </c>
    </row>
    <row r="2496" spans="1:11" x14ac:dyDescent="0.25">
      <c r="A2496" s="5">
        <v>2493</v>
      </c>
      <c r="B2496" s="3" t="s">
        <v>1973</v>
      </c>
      <c r="F2496" s="4">
        <v>44197</v>
      </c>
      <c r="G2496" t="s">
        <v>2005</v>
      </c>
      <c r="H2496">
        <v>0</v>
      </c>
      <c r="I2496" t="s">
        <v>2006</v>
      </c>
      <c r="K2496" s="2" t="s">
        <v>26</v>
      </c>
    </row>
    <row r="2497" spans="1:11" x14ac:dyDescent="0.25">
      <c r="A2497" s="5">
        <v>2494</v>
      </c>
      <c r="B2497" s="3" t="s">
        <v>295</v>
      </c>
      <c r="F2497" s="4">
        <v>44197</v>
      </c>
      <c r="G2497" t="s">
        <v>2005</v>
      </c>
      <c r="H2497">
        <v>0</v>
      </c>
      <c r="I2497" t="s">
        <v>2006</v>
      </c>
      <c r="K2497" s="2" t="s">
        <v>26</v>
      </c>
    </row>
    <row r="2498" spans="1:11" x14ac:dyDescent="0.25">
      <c r="A2498" s="5">
        <v>2495</v>
      </c>
      <c r="B2498" s="3" t="s">
        <v>1974</v>
      </c>
      <c r="F2498" s="4">
        <v>44197</v>
      </c>
      <c r="G2498" t="s">
        <v>2005</v>
      </c>
      <c r="H2498">
        <v>0</v>
      </c>
      <c r="I2498" t="s">
        <v>2006</v>
      </c>
      <c r="K2498" s="2" t="s">
        <v>25</v>
      </c>
    </row>
    <row r="2499" spans="1:11" x14ac:dyDescent="0.25">
      <c r="A2499" s="5">
        <v>2496</v>
      </c>
      <c r="B2499" s="3" t="s">
        <v>1975</v>
      </c>
      <c r="F2499" s="4">
        <v>44197</v>
      </c>
      <c r="G2499" t="s">
        <v>2005</v>
      </c>
      <c r="H2499">
        <v>0</v>
      </c>
      <c r="I2499" t="s">
        <v>2006</v>
      </c>
      <c r="K2499" s="2" t="s">
        <v>25</v>
      </c>
    </row>
    <row r="2500" spans="1:11" x14ac:dyDescent="0.25">
      <c r="A2500" s="5">
        <v>2497</v>
      </c>
      <c r="B2500" s="3" t="s">
        <v>1976</v>
      </c>
      <c r="F2500" s="4">
        <v>44197</v>
      </c>
      <c r="G2500" t="s">
        <v>2005</v>
      </c>
      <c r="H2500">
        <v>0</v>
      </c>
      <c r="I2500" t="s">
        <v>2006</v>
      </c>
      <c r="K2500" s="2" t="s">
        <v>26</v>
      </c>
    </row>
    <row r="2501" spans="1:11" x14ac:dyDescent="0.25">
      <c r="A2501" s="5">
        <v>2498</v>
      </c>
      <c r="B2501" s="3" t="s">
        <v>276</v>
      </c>
      <c r="F2501" s="4">
        <v>44197</v>
      </c>
      <c r="G2501" t="s">
        <v>2005</v>
      </c>
      <c r="H2501">
        <v>0</v>
      </c>
      <c r="I2501" t="s">
        <v>2006</v>
      </c>
      <c r="K2501" s="2" t="s">
        <v>26</v>
      </c>
    </row>
    <row r="2502" spans="1:11" x14ac:dyDescent="0.25">
      <c r="A2502" s="5">
        <v>2499</v>
      </c>
      <c r="B2502" s="3" t="s">
        <v>1977</v>
      </c>
      <c r="F2502" s="4">
        <v>44197</v>
      </c>
      <c r="G2502" t="s">
        <v>2005</v>
      </c>
      <c r="H2502">
        <v>0</v>
      </c>
      <c r="I2502" t="s">
        <v>2006</v>
      </c>
      <c r="K2502" s="2" t="s">
        <v>25</v>
      </c>
    </row>
    <row r="2503" spans="1:11" x14ac:dyDescent="0.25">
      <c r="A2503" s="5">
        <v>2500</v>
      </c>
      <c r="B2503" s="3" t="s">
        <v>1184</v>
      </c>
      <c r="F2503" s="4">
        <v>44197</v>
      </c>
      <c r="G2503" t="s">
        <v>2005</v>
      </c>
      <c r="H2503">
        <v>0</v>
      </c>
      <c r="I2503" t="s">
        <v>2006</v>
      </c>
      <c r="K2503" s="2" t="s">
        <v>25</v>
      </c>
    </row>
    <row r="2504" spans="1:11" x14ac:dyDescent="0.25">
      <c r="A2504" s="5">
        <v>2501</v>
      </c>
      <c r="B2504" s="3" t="s">
        <v>1978</v>
      </c>
      <c r="F2504" s="4">
        <v>44197</v>
      </c>
      <c r="G2504" t="s">
        <v>2005</v>
      </c>
      <c r="H2504">
        <v>0</v>
      </c>
      <c r="I2504" t="s">
        <v>2006</v>
      </c>
      <c r="K2504" s="2" t="s">
        <v>26</v>
      </c>
    </row>
    <row r="2505" spans="1:11" x14ac:dyDescent="0.25">
      <c r="A2505" s="5">
        <v>2502</v>
      </c>
      <c r="B2505" s="3" t="s">
        <v>1979</v>
      </c>
      <c r="F2505" s="4">
        <v>44197</v>
      </c>
      <c r="G2505" t="s">
        <v>2005</v>
      </c>
      <c r="H2505">
        <v>0</v>
      </c>
      <c r="I2505" t="s">
        <v>2006</v>
      </c>
      <c r="K2505" s="2" t="s">
        <v>25</v>
      </c>
    </row>
    <row r="2506" spans="1:11" x14ac:dyDescent="0.25">
      <c r="A2506" s="5">
        <v>2503</v>
      </c>
      <c r="B2506" s="3" t="s">
        <v>1980</v>
      </c>
      <c r="F2506" s="4">
        <v>44197</v>
      </c>
      <c r="G2506" t="s">
        <v>2005</v>
      </c>
      <c r="H2506">
        <v>0</v>
      </c>
      <c r="I2506" t="s">
        <v>2006</v>
      </c>
      <c r="K2506" s="2" t="s">
        <v>26</v>
      </c>
    </row>
    <row r="2507" spans="1:11" x14ac:dyDescent="0.25">
      <c r="A2507" s="5">
        <v>2504</v>
      </c>
      <c r="B2507" s="3" t="s">
        <v>1981</v>
      </c>
      <c r="F2507" s="4">
        <v>44197</v>
      </c>
      <c r="G2507" t="s">
        <v>2005</v>
      </c>
      <c r="H2507">
        <v>0</v>
      </c>
      <c r="I2507" t="s">
        <v>2006</v>
      </c>
      <c r="K2507" s="2" t="s">
        <v>26</v>
      </c>
    </row>
    <row r="2508" spans="1:11" x14ac:dyDescent="0.25">
      <c r="A2508" s="5">
        <v>2505</v>
      </c>
      <c r="B2508" s="3" t="s">
        <v>1726</v>
      </c>
      <c r="F2508" s="4">
        <v>44197</v>
      </c>
      <c r="G2508" t="s">
        <v>2005</v>
      </c>
      <c r="H2508">
        <v>0</v>
      </c>
      <c r="I2508" t="s">
        <v>2006</v>
      </c>
      <c r="K2508" s="2" t="s">
        <v>26</v>
      </c>
    </row>
    <row r="2509" spans="1:11" x14ac:dyDescent="0.25">
      <c r="A2509" s="5">
        <v>2506</v>
      </c>
      <c r="B2509" s="3" t="s">
        <v>1982</v>
      </c>
      <c r="F2509" s="4">
        <v>44197</v>
      </c>
      <c r="G2509" t="s">
        <v>2005</v>
      </c>
      <c r="H2509">
        <v>0</v>
      </c>
      <c r="I2509" t="s">
        <v>2006</v>
      </c>
      <c r="K2509" s="2" t="s">
        <v>25</v>
      </c>
    </row>
    <row r="2510" spans="1:11" x14ac:dyDescent="0.25">
      <c r="A2510" s="5">
        <v>2507</v>
      </c>
      <c r="B2510" s="3" t="s">
        <v>1983</v>
      </c>
      <c r="F2510" s="4">
        <v>44197</v>
      </c>
      <c r="G2510" t="s">
        <v>2005</v>
      </c>
      <c r="H2510">
        <v>0</v>
      </c>
      <c r="I2510" t="s">
        <v>2006</v>
      </c>
      <c r="K2510" s="2" t="s">
        <v>25</v>
      </c>
    </row>
    <row r="2511" spans="1:11" x14ac:dyDescent="0.25">
      <c r="A2511" s="5">
        <v>2508</v>
      </c>
      <c r="B2511" s="3" t="s">
        <v>1984</v>
      </c>
      <c r="F2511" s="4">
        <v>44197</v>
      </c>
      <c r="G2511" t="s">
        <v>2005</v>
      </c>
      <c r="H2511">
        <v>0</v>
      </c>
      <c r="I2511" t="s">
        <v>2006</v>
      </c>
      <c r="K2511" s="2" t="s">
        <v>26</v>
      </c>
    </row>
    <row r="2512" spans="1:11" x14ac:dyDescent="0.25">
      <c r="A2512" s="5">
        <v>2509</v>
      </c>
      <c r="B2512" s="3" t="s">
        <v>1985</v>
      </c>
      <c r="F2512" s="4">
        <v>44197</v>
      </c>
      <c r="G2512" t="s">
        <v>2005</v>
      </c>
      <c r="H2512">
        <v>0</v>
      </c>
      <c r="I2512" t="s">
        <v>2006</v>
      </c>
      <c r="K2512" s="2" t="s">
        <v>26</v>
      </c>
    </row>
    <row r="2513" spans="1:11" x14ac:dyDescent="0.25">
      <c r="A2513" s="5">
        <v>2510</v>
      </c>
      <c r="B2513" s="3" t="s">
        <v>200</v>
      </c>
      <c r="F2513" s="4">
        <v>44197</v>
      </c>
      <c r="G2513" t="s">
        <v>2005</v>
      </c>
      <c r="H2513">
        <v>0</v>
      </c>
      <c r="I2513" t="s">
        <v>2006</v>
      </c>
      <c r="K2513" s="2" t="s">
        <v>26</v>
      </c>
    </row>
    <row r="2514" spans="1:11" x14ac:dyDescent="0.25">
      <c r="A2514" s="5">
        <v>2511</v>
      </c>
      <c r="B2514" s="3" t="s">
        <v>1986</v>
      </c>
      <c r="F2514" s="4">
        <v>44197</v>
      </c>
      <c r="G2514" t="s">
        <v>2005</v>
      </c>
      <c r="H2514">
        <v>0</v>
      </c>
      <c r="I2514" t="s">
        <v>2006</v>
      </c>
      <c r="K2514" s="2" t="s">
        <v>26</v>
      </c>
    </row>
    <row r="2515" spans="1:11" x14ac:dyDescent="0.25">
      <c r="A2515" s="5">
        <v>2512</v>
      </c>
      <c r="B2515" s="3" t="s">
        <v>1987</v>
      </c>
      <c r="F2515" s="4">
        <v>44197</v>
      </c>
      <c r="G2515" t="s">
        <v>2005</v>
      </c>
      <c r="H2515">
        <v>0</v>
      </c>
      <c r="I2515" t="s">
        <v>2006</v>
      </c>
      <c r="K2515" s="2" t="s">
        <v>25</v>
      </c>
    </row>
    <row r="2516" spans="1:11" x14ac:dyDescent="0.25">
      <c r="A2516" s="5">
        <v>2513</v>
      </c>
      <c r="B2516" s="3" t="s">
        <v>1988</v>
      </c>
      <c r="F2516" s="4">
        <v>44197</v>
      </c>
      <c r="G2516" t="s">
        <v>2005</v>
      </c>
      <c r="H2516">
        <v>0</v>
      </c>
      <c r="I2516" t="s">
        <v>2006</v>
      </c>
      <c r="K2516" s="2" t="s">
        <v>25</v>
      </c>
    </row>
    <row r="2517" spans="1:11" x14ac:dyDescent="0.25">
      <c r="A2517" s="5">
        <v>2514</v>
      </c>
      <c r="B2517" s="3" t="s">
        <v>282</v>
      </c>
      <c r="F2517" s="4">
        <v>44197</v>
      </c>
      <c r="G2517" t="s">
        <v>2005</v>
      </c>
      <c r="H2517">
        <v>0</v>
      </c>
      <c r="I2517" t="s">
        <v>2006</v>
      </c>
      <c r="K2517" s="2" t="s">
        <v>25</v>
      </c>
    </row>
    <row r="2518" spans="1:11" x14ac:dyDescent="0.25">
      <c r="A2518" s="5">
        <v>2515</v>
      </c>
      <c r="B2518" s="3" t="s">
        <v>881</v>
      </c>
      <c r="F2518" s="4">
        <v>44197</v>
      </c>
      <c r="G2518" t="s">
        <v>2005</v>
      </c>
      <c r="H2518">
        <v>0</v>
      </c>
      <c r="I2518" t="s">
        <v>2006</v>
      </c>
      <c r="K2518" s="2" t="s">
        <v>25</v>
      </c>
    </row>
    <row r="2519" spans="1:11" x14ac:dyDescent="0.25">
      <c r="A2519" s="5">
        <v>2516</v>
      </c>
      <c r="B2519" s="3" t="s">
        <v>1989</v>
      </c>
      <c r="F2519" s="4">
        <v>44197</v>
      </c>
      <c r="G2519" t="s">
        <v>2005</v>
      </c>
      <c r="H2519">
        <v>0</v>
      </c>
      <c r="I2519" t="s">
        <v>2006</v>
      </c>
      <c r="K2519" s="2" t="s">
        <v>26</v>
      </c>
    </row>
    <row r="2520" spans="1:11" x14ac:dyDescent="0.25">
      <c r="A2520" s="5">
        <v>2517</v>
      </c>
      <c r="B2520" s="3" t="s">
        <v>1842</v>
      </c>
      <c r="F2520" s="4">
        <v>44197</v>
      </c>
      <c r="G2520" t="s">
        <v>2005</v>
      </c>
      <c r="H2520">
        <v>0</v>
      </c>
      <c r="I2520" t="s">
        <v>2006</v>
      </c>
      <c r="K2520" s="2" t="s">
        <v>26</v>
      </c>
    </row>
    <row r="2521" spans="1:11" x14ac:dyDescent="0.25">
      <c r="A2521" s="5">
        <v>2518</v>
      </c>
      <c r="B2521" s="3" t="s">
        <v>1990</v>
      </c>
      <c r="F2521" s="4">
        <v>44197</v>
      </c>
      <c r="G2521" t="s">
        <v>2005</v>
      </c>
      <c r="H2521">
        <v>0</v>
      </c>
      <c r="I2521" t="s">
        <v>2006</v>
      </c>
      <c r="K2521" s="2" t="s">
        <v>26</v>
      </c>
    </row>
    <row r="2522" spans="1:11" x14ac:dyDescent="0.25">
      <c r="A2522" s="5">
        <v>2519</v>
      </c>
      <c r="B2522" s="3" t="s">
        <v>1832</v>
      </c>
      <c r="F2522" s="4">
        <v>44197</v>
      </c>
      <c r="G2522" t="s">
        <v>2005</v>
      </c>
      <c r="H2522">
        <v>0</v>
      </c>
      <c r="I2522" t="s">
        <v>2006</v>
      </c>
      <c r="K2522" s="2" t="s">
        <v>26</v>
      </c>
    </row>
    <row r="2523" spans="1:11" x14ac:dyDescent="0.25">
      <c r="A2523" s="5">
        <v>2520</v>
      </c>
      <c r="B2523" s="3" t="s">
        <v>1991</v>
      </c>
      <c r="F2523" s="4">
        <v>44197</v>
      </c>
      <c r="G2523" t="s">
        <v>2005</v>
      </c>
      <c r="H2523">
        <v>0</v>
      </c>
      <c r="I2523" t="s">
        <v>2006</v>
      </c>
      <c r="K2523" s="2" t="s">
        <v>26</v>
      </c>
    </row>
    <row r="2524" spans="1:11" x14ac:dyDescent="0.25">
      <c r="A2524" s="5">
        <v>2521</v>
      </c>
      <c r="B2524" s="3" t="s">
        <v>1992</v>
      </c>
      <c r="F2524" s="4">
        <v>44197</v>
      </c>
      <c r="G2524" t="s">
        <v>2005</v>
      </c>
      <c r="H2524">
        <v>0</v>
      </c>
      <c r="I2524" t="s">
        <v>2006</v>
      </c>
      <c r="K2524" s="2" t="s">
        <v>26</v>
      </c>
    </row>
    <row r="2525" spans="1:11" x14ac:dyDescent="0.25">
      <c r="A2525" s="5">
        <v>2522</v>
      </c>
      <c r="B2525" s="3" t="s">
        <v>1993</v>
      </c>
      <c r="F2525" s="4">
        <v>44197</v>
      </c>
      <c r="G2525" t="s">
        <v>2005</v>
      </c>
      <c r="H2525">
        <v>0</v>
      </c>
      <c r="I2525" t="s">
        <v>2006</v>
      </c>
      <c r="K2525" s="2" t="s">
        <v>25</v>
      </c>
    </row>
    <row r="2526" spans="1:11" x14ac:dyDescent="0.25">
      <c r="A2526" s="5">
        <v>2523</v>
      </c>
      <c r="B2526" s="3" t="s">
        <v>1230</v>
      </c>
      <c r="F2526" s="4">
        <v>44197</v>
      </c>
      <c r="G2526" t="s">
        <v>2005</v>
      </c>
      <c r="H2526">
        <v>0</v>
      </c>
      <c r="I2526" t="s">
        <v>2006</v>
      </c>
      <c r="K2526" s="2" t="s">
        <v>26</v>
      </c>
    </row>
    <row r="2527" spans="1:11" x14ac:dyDescent="0.25">
      <c r="A2527" s="5">
        <v>2524</v>
      </c>
      <c r="B2527" s="3" t="s">
        <v>1994</v>
      </c>
      <c r="F2527" s="4">
        <v>44197</v>
      </c>
      <c r="G2527" t="s">
        <v>2005</v>
      </c>
      <c r="H2527">
        <v>0</v>
      </c>
      <c r="I2527" t="s">
        <v>2006</v>
      </c>
      <c r="K2527" s="2" t="s">
        <v>25</v>
      </c>
    </row>
    <row r="2528" spans="1:11" x14ac:dyDescent="0.25">
      <c r="A2528" s="5">
        <v>2525</v>
      </c>
      <c r="B2528" s="3" t="s">
        <v>189</v>
      </c>
      <c r="F2528" s="4">
        <v>44197</v>
      </c>
      <c r="G2528" t="s">
        <v>2005</v>
      </c>
      <c r="H2528">
        <v>0</v>
      </c>
      <c r="I2528" t="s">
        <v>2006</v>
      </c>
      <c r="K2528" s="2" t="s">
        <v>26</v>
      </c>
    </row>
    <row r="2529" spans="1:11" x14ac:dyDescent="0.25">
      <c r="A2529" s="5">
        <v>2526</v>
      </c>
      <c r="B2529" s="3" t="s">
        <v>1995</v>
      </c>
      <c r="F2529" s="4">
        <v>44197</v>
      </c>
      <c r="G2529" t="s">
        <v>2005</v>
      </c>
      <c r="H2529">
        <v>0</v>
      </c>
      <c r="I2529" t="s">
        <v>2006</v>
      </c>
      <c r="K2529" s="2" t="s">
        <v>26</v>
      </c>
    </row>
    <row r="2530" spans="1:11" x14ac:dyDescent="0.25">
      <c r="A2530" s="5">
        <v>2527</v>
      </c>
      <c r="B2530" s="3" t="s">
        <v>1996</v>
      </c>
      <c r="F2530" s="4">
        <v>44197</v>
      </c>
      <c r="G2530" t="s">
        <v>2005</v>
      </c>
      <c r="H2530">
        <v>0</v>
      </c>
      <c r="I2530" t="s">
        <v>2006</v>
      </c>
      <c r="K2530" s="2" t="s">
        <v>26</v>
      </c>
    </row>
    <row r="2531" spans="1:11" x14ac:dyDescent="0.25">
      <c r="A2531" s="5">
        <v>2528</v>
      </c>
      <c r="B2531" s="3" t="s">
        <v>608</v>
      </c>
      <c r="F2531" s="4">
        <v>44197</v>
      </c>
      <c r="G2531" t="s">
        <v>2005</v>
      </c>
      <c r="H2531">
        <v>0</v>
      </c>
      <c r="I2531" t="s">
        <v>2006</v>
      </c>
      <c r="K2531" s="2" t="s">
        <v>25</v>
      </c>
    </row>
    <row r="2532" spans="1:11" x14ac:dyDescent="0.25">
      <c r="A2532" s="5">
        <v>2529</v>
      </c>
      <c r="B2532" s="3" t="s">
        <v>1997</v>
      </c>
      <c r="F2532" s="4">
        <v>44197</v>
      </c>
      <c r="G2532" t="s">
        <v>2005</v>
      </c>
      <c r="H2532">
        <v>0</v>
      </c>
      <c r="I2532" t="s">
        <v>2006</v>
      </c>
      <c r="K2532" s="2" t="s">
        <v>25</v>
      </c>
    </row>
    <row r="2533" spans="1:11" x14ac:dyDescent="0.25">
      <c r="A2533" s="5">
        <v>2530</v>
      </c>
      <c r="B2533" s="3" t="s">
        <v>1998</v>
      </c>
      <c r="F2533" s="4">
        <v>44197</v>
      </c>
      <c r="G2533" t="s">
        <v>2005</v>
      </c>
      <c r="H2533">
        <v>0</v>
      </c>
      <c r="I2533" t="s">
        <v>2006</v>
      </c>
      <c r="K2533" s="2" t="s">
        <v>26</v>
      </c>
    </row>
    <row r="2534" spans="1:11" x14ac:dyDescent="0.25">
      <c r="A2534" s="5">
        <v>2531</v>
      </c>
      <c r="B2534" s="3" t="s">
        <v>1222</v>
      </c>
      <c r="F2534" s="4">
        <v>44197</v>
      </c>
      <c r="G2534" t="s">
        <v>2005</v>
      </c>
      <c r="H2534">
        <v>0</v>
      </c>
      <c r="I2534" t="s">
        <v>2006</v>
      </c>
      <c r="K2534" s="2" t="s">
        <v>26</v>
      </c>
    </row>
    <row r="2535" spans="1:11" x14ac:dyDescent="0.25">
      <c r="A2535" s="5">
        <v>2532</v>
      </c>
      <c r="B2535" s="3" t="s">
        <v>1999</v>
      </c>
      <c r="F2535" s="4">
        <v>44197</v>
      </c>
      <c r="G2535" t="s">
        <v>2005</v>
      </c>
      <c r="H2535">
        <v>0</v>
      </c>
      <c r="I2535" t="s">
        <v>2006</v>
      </c>
      <c r="K2535" s="2" t="s">
        <v>26</v>
      </c>
    </row>
    <row r="2536" spans="1:11" x14ac:dyDescent="0.25">
      <c r="A2536" s="5">
        <v>2533</v>
      </c>
      <c r="B2536" s="3" t="s">
        <v>2000</v>
      </c>
      <c r="F2536" s="4">
        <v>44197</v>
      </c>
      <c r="G2536" t="s">
        <v>2005</v>
      </c>
      <c r="H2536">
        <v>0</v>
      </c>
      <c r="I2536" t="s">
        <v>2006</v>
      </c>
      <c r="K2536" s="2" t="s">
        <v>25</v>
      </c>
    </row>
    <row r="2537" spans="1:11" x14ac:dyDescent="0.25">
      <c r="A2537" s="5">
        <v>2534</v>
      </c>
      <c r="B2537" s="3" t="s">
        <v>2001</v>
      </c>
      <c r="F2537" s="4">
        <v>44197</v>
      </c>
      <c r="G2537" t="s">
        <v>2005</v>
      </c>
      <c r="H2537">
        <v>0</v>
      </c>
      <c r="I2537" t="s">
        <v>2006</v>
      </c>
      <c r="K2537" s="2" t="s">
        <v>26</v>
      </c>
    </row>
    <row r="2538" spans="1:11" x14ac:dyDescent="0.25">
      <c r="A2538" s="5">
        <v>2535</v>
      </c>
      <c r="B2538" s="3" t="s">
        <v>1222</v>
      </c>
      <c r="F2538" s="4">
        <v>44197</v>
      </c>
      <c r="G2538" t="s">
        <v>2005</v>
      </c>
      <c r="H2538">
        <v>0</v>
      </c>
      <c r="I2538" t="s">
        <v>2006</v>
      </c>
      <c r="K2538" s="2" t="s">
        <v>26</v>
      </c>
    </row>
    <row r="2539" spans="1:11" x14ac:dyDescent="0.25">
      <c r="A2539" s="5">
        <v>2536</v>
      </c>
      <c r="B2539" s="3" t="s">
        <v>2002</v>
      </c>
      <c r="F2539" s="4">
        <v>44197</v>
      </c>
      <c r="G2539" t="s">
        <v>2005</v>
      </c>
      <c r="H2539">
        <v>0</v>
      </c>
      <c r="I2539" t="s">
        <v>2006</v>
      </c>
      <c r="K2539" s="2" t="s">
        <v>26</v>
      </c>
    </row>
    <row r="2540" spans="1:11" x14ac:dyDescent="0.25">
      <c r="A2540" s="5">
        <v>2537</v>
      </c>
      <c r="B2540" s="3" t="s">
        <v>2003</v>
      </c>
      <c r="F2540" s="4">
        <v>44197</v>
      </c>
      <c r="G2540" t="s">
        <v>2005</v>
      </c>
      <c r="H2540">
        <v>0</v>
      </c>
      <c r="I2540" t="s">
        <v>2006</v>
      </c>
      <c r="K2540" s="2" t="s">
        <v>26</v>
      </c>
    </row>
    <row r="2541" spans="1:11" x14ac:dyDescent="0.25">
      <c r="A2541" s="5">
        <v>2538</v>
      </c>
      <c r="B2541" s="3" t="s">
        <v>2004</v>
      </c>
      <c r="F2541" s="4">
        <v>44197</v>
      </c>
      <c r="G2541" t="s">
        <v>2005</v>
      </c>
      <c r="H2541">
        <v>0</v>
      </c>
      <c r="I2541" t="s">
        <v>2006</v>
      </c>
      <c r="K2541" s="2" t="s">
        <v>25</v>
      </c>
    </row>
    <row r="2542" spans="1:11" x14ac:dyDescent="0.25">
      <c r="A2542" s="5">
        <v>2539</v>
      </c>
      <c r="B2542" s="3" t="s">
        <v>881</v>
      </c>
      <c r="F2542" s="4">
        <v>44197</v>
      </c>
      <c r="G2542" t="s">
        <v>2005</v>
      </c>
      <c r="H2542">
        <v>0</v>
      </c>
      <c r="I2542" t="s">
        <v>2006</v>
      </c>
      <c r="K2542" s="2" t="s">
        <v>25</v>
      </c>
    </row>
    <row r="2543" spans="1:11" x14ac:dyDescent="0.25">
      <c r="A2543" s="5">
        <v>2540</v>
      </c>
      <c r="B2543" s="3" t="s">
        <v>240</v>
      </c>
      <c r="F2543" s="4">
        <v>44197</v>
      </c>
      <c r="G2543" t="s">
        <v>2005</v>
      </c>
      <c r="H2543">
        <v>0</v>
      </c>
      <c r="I2543" t="s">
        <v>2006</v>
      </c>
      <c r="K2543" s="2" t="s">
        <v>26</v>
      </c>
    </row>
    <row r="2544" spans="1:11" x14ac:dyDescent="0.25">
      <c r="K2544" s="2"/>
    </row>
    <row r="2545" spans="11:11" x14ac:dyDescent="0.25">
      <c r="K2545" s="2"/>
    </row>
    <row r="2546" spans="11:11" x14ac:dyDescent="0.25">
      <c r="K2546" s="2"/>
    </row>
    <row r="2547" spans="11:11" x14ac:dyDescent="0.25">
      <c r="K2547" s="2"/>
    </row>
    <row r="2548" spans="11:11" x14ac:dyDescent="0.25">
      <c r="K2548" s="2"/>
    </row>
    <row r="2549" spans="11:11" x14ac:dyDescent="0.25">
      <c r="K2549" s="2"/>
    </row>
    <row r="2550" spans="11:11" x14ac:dyDescent="0.25">
      <c r="K2550" s="2"/>
    </row>
    <row r="2551" spans="11:11" x14ac:dyDescent="0.25">
      <c r="K2551" s="2"/>
    </row>
    <row r="2552" spans="11:11" x14ac:dyDescent="0.25">
      <c r="K2552" s="2"/>
    </row>
    <row r="2553" spans="11:11" x14ac:dyDescent="0.25">
      <c r="K2553" s="2"/>
    </row>
    <row r="2554" spans="11:11" x14ac:dyDescent="0.25">
      <c r="K2554" s="2"/>
    </row>
    <row r="2555" spans="11:11" x14ac:dyDescent="0.25">
      <c r="K2555" s="2"/>
    </row>
    <row r="2556" spans="11:11" x14ac:dyDescent="0.25">
      <c r="K2556" s="2"/>
    </row>
    <row r="2557" spans="11:11" x14ac:dyDescent="0.25">
      <c r="K2557" s="2"/>
    </row>
    <row r="2558" spans="11:11" x14ac:dyDescent="0.25">
      <c r="K2558" s="2"/>
    </row>
    <row r="2559" spans="11:11" x14ac:dyDescent="0.25">
      <c r="K2559" s="2"/>
    </row>
    <row r="2560" spans="11:11" x14ac:dyDescent="0.25">
      <c r="K2560" s="2"/>
    </row>
    <row r="2561" spans="11:11" x14ac:dyDescent="0.25">
      <c r="K2561" s="2"/>
    </row>
    <row r="2562" spans="11:11" x14ac:dyDescent="0.25">
      <c r="K2562" s="2"/>
    </row>
    <row r="2563" spans="11:11" x14ac:dyDescent="0.25">
      <c r="K2563" s="2"/>
    </row>
    <row r="2564" spans="11:11" x14ac:dyDescent="0.25">
      <c r="K2564" s="2"/>
    </row>
    <row r="2565" spans="11:11" x14ac:dyDescent="0.25">
      <c r="K2565" s="2"/>
    </row>
    <row r="2566" spans="11:11" x14ac:dyDescent="0.25">
      <c r="K2566" s="2"/>
    </row>
    <row r="2567" spans="11:11" x14ac:dyDescent="0.25">
      <c r="K2567" s="2"/>
    </row>
    <row r="2568" spans="11:11" x14ac:dyDescent="0.25">
      <c r="K2568" s="2"/>
    </row>
    <row r="2569" spans="11:11" x14ac:dyDescent="0.25">
      <c r="K2569" s="2"/>
    </row>
    <row r="2570" spans="11:11" x14ac:dyDescent="0.25">
      <c r="K2570" s="2"/>
    </row>
    <row r="2571" spans="11:11" x14ac:dyDescent="0.25">
      <c r="K2571" s="2"/>
    </row>
    <row r="2572" spans="11:11" x14ac:dyDescent="0.25">
      <c r="K2572" s="2"/>
    </row>
    <row r="2573" spans="11:11" x14ac:dyDescent="0.25">
      <c r="K2573" s="2"/>
    </row>
    <row r="2574" spans="11:11" x14ac:dyDescent="0.25">
      <c r="K2574" s="2"/>
    </row>
    <row r="2575" spans="11:11" x14ac:dyDescent="0.25">
      <c r="K2575" s="2"/>
    </row>
    <row r="2576" spans="11:11" x14ac:dyDescent="0.25">
      <c r="K2576" s="2"/>
    </row>
    <row r="2577" spans="11:11" x14ac:dyDescent="0.25">
      <c r="K2577" s="2"/>
    </row>
    <row r="2578" spans="11:11" x14ac:dyDescent="0.25">
      <c r="K2578" s="2"/>
    </row>
    <row r="2579" spans="11:11" x14ac:dyDescent="0.25">
      <c r="K2579" s="2"/>
    </row>
    <row r="2580" spans="11:11" x14ac:dyDescent="0.25">
      <c r="K2580" s="2"/>
    </row>
    <row r="2581" spans="11:11" x14ac:dyDescent="0.25">
      <c r="K2581" s="2"/>
    </row>
    <row r="2582" spans="11:11" x14ac:dyDescent="0.25">
      <c r="K2582" s="2"/>
    </row>
    <row r="2583" spans="11:11" x14ac:dyDescent="0.25">
      <c r="K2583" s="2"/>
    </row>
    <row r="2584" spans="11:11" x14ac:dyDescent="0.25">
      <c r="K2584" s="2"/>
    </row>
    <row r="2585" spans="11:11" x14ac:dyDescent="0.25">
      <c r="K2585" s="2"/>
    </row>
    <row r="2586" spans="11:11" x14ac:dyDescent="0.25">
      <c r="K2586" s="2"/>
    </row>
    <row r="2587" spans="11:11" x14ac:dyDescent="0.25">
      <c r="K2587" s="2"/>
    </row>
    <row r="2588" spans="11:11" x14ac:dyDescent="0.25">
      <c r="K2588" s="2"/>
    </row>
    <row r="2589" spans="11:11" x14ac:dyDescent="0.25">
      <c r="K2589" s="2"/>
    </row>
    <row r="2590" spans="11:11" x14ac:dyDescent="0.25">
      <c r="K2590" s="2"/>
    </row>
    <row r="2591" spans="11:11" x14ac:dyDescent="0.25">
      <c r="K2591" s="2"/>
    </row>
    <row r="2592" spans="11:11" x14ac:dyDescent="0.25">
      <c r="K2592" s="2"/>
    </row>
    <row r="2593" spans="11:11" x14ac:dyDescent="0.25">
      <c r="K2593" s="2"/>
    </row>
    <row r="2594" spans="11:11" x14ac:dyDescent="0.25">
      <c r="K2594" s="2"/>
    </row>
    <row r="2595" spans="11:11" x14ac:dyDescent="0.25">
      <c r="K2595" s="2"/>
    </row>
    <row r="2596" spans="11:11" x14ac:dyDescent="0.25">
      <c r="K2596" s="2"/>
    </row>
    <row r="2597" spans="11:11" x14ac:dyDescent="0.25">
      <c r="K2597" s="2"/>
    </row>
    <row r="2598" spans="11:11" x14ac:dyDescent="0.25">
      <c r="K2598" s="2"/>
    </row>
    <row r="2599" spans="11:11" x14ac:dyDescent="0.25">
      <c r="K2599" s="2"/>
    </row>
    <row r="2600" spans="11:11" x14ac:dyDescent="0.25">
      <c r="K2600" s="2"/>
    </row>
    <row r="2601" spans="11:11" x14ac:dyDescent="0.25">
      <c r="K2601" s="2"/>
    </row>
    <row r="2602" spans="11:11" x14ac:dyDescent="0.25">
      <c r="K2602" s="2"/>
    </row>
    <row r="2603" spans="11:11" x14ac:dyDescent="0.25">
      <c r="K2603" s="2"/>
    </row>
    <row r="2604" spans="11:11" x14ac:dyDescent="0.25">
      <c r="K2604" s="2"/>
    </row>
    <row r="2605" spans="11:11" x14ac:dyDescent="0.25">
      <c r="K2605" s="2"/>
    </row>
    <row r="2606" spans="11:11" x14ac:dyDescent="0.25">
      <c r="K2606" s="2"/>
    </row>
    <row r="2607" spans="11:11" x14ac:dyDescent="0.25">
      <c r="K2607" s="2"/>
    </row>
    <row r="2608" spans="11:11" x14ac:dyDescent="0.25">
      <c r="K2608" s="2"/>
    </row>
    <row r="2609" spans="11:11" x14ac:dyDescent="0.25">
      <c r="K2609" s="2"/>
    </row>
    <row r="2610" spans="11:11" x14ac:dyDescent="0.25">
      <c r="K2610" s="2"/>
    </row>
    <row r="2611" spans="11:11" x14ac:dyDescent="0.25">
      <c r="K2611" s="2"/>
    </row>
    <row r="2612" spans="11:11" x14ac:dyDescent="0.25">
      <c r="K2612" s="2"/>
    </row>
    <row r="2613" spans="11:11" x14ac:dyDescent="0.25">
      <c r="K2613" s="2"/>
    </row>
    <row r="2614" spans="11:11" x14ac:dyDescent="0.25">
      <c r="K2614" s="2"/>
    </row>
    <row r="2615" spans="11:11" x14ac:dyDescent="0.25">
      <c r="K2615" s="2"/>
    </row>
    <row r="2616" spans="11:11" x14ac:dyDescent="0.25">
      <c r="K2616" s="2"/>
    </row>
    <row r="2617" spans="11:11" x14ac:dyDescent="0.25">
      <c r="K2617" s="2"/>
    </row>
    <row r="2618" spans="11:11" x14ac:dyDescent="0.25">
      <c r="K2618" s="2"/>
    </row>
    <row r="2619" spans="11:11" x14ac:dyDescent="0.25">
      <c r="K2619" s="2"/>
    </row>
    <row r="2620" spans="11:11" x14ac:dyDescent="0.25">
      <c r="K2620" s="2"/>
    </row>
    <row r="2621" spans="11:11" x14ac:dyDescent="0.25">
      <c r="K2621" s="2"/>
    </row>
    <row r="2622" spans="11:11" x14ac:dyDescent="0.25">
      <c r="K2622" s="2"/>
    </row>
    <row r="2623" spans="11:11" x14ac:dyDescent="0.25">
      <c r="K2623" s="2"/>
    </row>
    <row r="2624" spans="11:11" x14ac:dyDescent="0.25">
      <c r="K2624" s="2"/>
    </row>
    <row r="2625" spans="11:11" x14ac:dyDescent="0.25">
      <c r="K2625" s="2"/>
    </row>
    <row r="2626" spans="11:11" x14ac:dyDescent="0.25">
      <c r="K2626" s="2"/>
    </row>
    <row r="2627" spans="11:11" x14ac:dyDescent="0.25">
      <c r="K2627" s="2"/>
    </row>
    <row r="2628" spans="11:11" x14ac:dyDescent="0.25">
      <c r="K2628" s="2"/>
    </row>
    <row r="2629" spans="11:11" x14ac:dyDescent="0.25">
      <c r="K2629" s="2"/>
    </row>
    <row r="2630" spans="11:11" x14ac:dyDescent="0.25">
      <c r="K2630" s="2"/>
    </row>
    <row r="2631" spans="11:11" x14ac:dyDescent="0.25">
      <c r="K2631" s="2"/>
    </row>
    <row r="2632" spans="11:11" x14ac:dyDescent="0.25">
      <c r="K2632" s="2"/>
    </row>
    <row r="2633" spans="11:11" x14ac:dyDescent="0.25">
      <c r="K2633" s="2"/>
    </row>
    <row r="2634" spans="11:11" x14ac:dyDescent="0.25">
      <c r="K2634" s="2"/>
    </row>
    <row r="2635" spans="11:11" x14ac:dyDescent="0.25">
      <c r="K2635" s="2"/>
    </row>
    <row r="2636" spans="11:11" x14ac:dyDescent="0.25">
      <c r="K2636" s="2"/>
    </row>
    <row r="2637" spans="11:11" x14ac:dyDescent="0.25">
      <c r="K2637" s="2"/>
    </row>
    <row r="2638" spans="11:11" x14ac:dyDescent="0.25">
      <c r="K2638" s="2"/>
    </row>
    <row r="2639" spans="11:11" x14ac:dyDescent="0.25">
      <c r="K2639" s="2"/>
    </row>
    <row r="2640" spans="11:11" x14ac:dyDescent="0.25">
      <c r="K2640" s="2"/>
    </row>
    <row r="2641" spans="11:11" x14ac:dyDescent="0.25">
      <c r="K2641" s="2"/>
    </row>
    <row r="2642" spans="11:11" x14ac:dyDescent="0.25">
      <c r="K2642" s="2"/>
    </row>
    <row r="2643" spans="11:11" x14ac:dyDescent="0.25">
      <c r="K2643" s="2"/>
    </row>
    <row r="2644" spans="11:11" x14ac:dyDescent="0.25">
      <c r="K2644" s="2"/>
    </row>
    <row r="2645" spans="11:11" x14ac:dyDescent="0.25">
      <c r="K2645" s="2"/>
    </row>
    <row r="2646" spans="11:11" x14ac:dyDescent="0.25">
      <c r="K2646" s="2"/>
    </row>
    <row r="2647" spans="11:11" x14ac:dyDescent="0.25">
      <c r="K2647" s="2"/>
    </row>
    <row r="2648" spans="11:11" x14ac:dyDescent="0.25">
      <c r="K2648" s="2"/>
    </row>
    <row r="2649" spans="11:11" x14ac:dyDescent="0.25">
      <c r="K2649" s="2"/>
    </row>
    <row r="2650" spans="11:11" x14ac:dyDescent="0.25">
      <c r="K2650" s="2"/>
    </row>
    <row r="2651" spans="11:11" x14ac:dyDescent="0.25">
      <c r="K2651" s="2"/>
    </row>
    <row r="2652" spans="11:11" x14ac:dyDescent="0.25">
      <c r="K2652" s="2"/>
    </row>
    <row r="2653" spans="11:11" x14ac:dyDescent="0.25">
      <c r="K2653" s="2"/>
    </row>
    <row r="2654" spans="11:11" x14ac:dyDescent="0.25">
      <c r="K2654" s="2"/>
    </row>
    <row r="2655" spans="11:11" x14ac:dyDescent="0.25">
      <c r="K2655" s="2"/>
    </row>
    <row r="2656" spans="11:11" x14ac:dyDescent="0.25">
      <c r="K2656" s="2"/>
    </row>
    <row r="2657" spans="11:11" x14ac:dyDescent="0.25">
      <c r="K2657" s="2"/>
    </row>
    <row r="2658" spans="11:11" x14ac:dyDescent="0.25">
      <c r="K2658" s="2"/>
    </row>
    <row r="2659" spans="11:11" x14ac:dyDescent="0.25">
      <c r="K2659" s="2"/>
    </row>
    <row r="2660" spans="11:11" x14ac:dyDescent="0.25">
      <c r="K2660" s="2"/>
    </row>
    <row r="2661" spans="11:11" x14ac:dyDescent="0.25">
      <c r="K2661" s="2"/>
    </row>
    <row r="2662" spans="11:11" x14ac:dyDescent="0.25">
      <c r="K2662" s="2"/>
    </row>
    <row r="2663" spans="11:11" x14ac:dyDescent="0.25">
      <c r="K2663" s="2"/>
    </row>
    <row r="2664" spans="11:11" x14ac:dyDescent="0.25">
      <c r="K2664" s="2"/>
    </row>
    <row r="2665" spans="11:11" x14ac:dyDescent="0.25">
      <c r="K2665" s="2"/>
    </row>
    <row r="2666" spans="11:11" x14ac:dyDescent="0.25">
      <c r="K2666" s="2"/>
    </row>
    <row r="2667" spans="11:11" x14ac:dyDescent="0.25">
      <c r="K2667" s="2"/>
    </row>
    <row r="2668" spans="11:11" x14ac:dyDescent="0.25">
      <c r="K2668" s="2"/>
    </row>
    <row r="2669" spans="11:11" x14ac:dyDescent="0.25">
      <c r="K2669" s="2"/>
    </row>
    <row r="2670" spans="11:11" x14ac:dyDescent="0.25">
      <c r="K2670" s="2"/>
    </row>
    <row r="2671" spans="11:11" x14ac:dyDescent="0.25">
      <c r="K2671" s="2"/>
    </row>
    <row r="2672" spans="11:11" x14ac:dyDescent="0.25">
      <c r="K2672" s="2"/>
    </row>
    <row r="2673" spans="11:11" x14ac:dyDescent="0.25">
      <c r="K2673" s="2"/>
    </row>
    <row r="2674" spans="11:11" x14ac:dyDescent="0.25">
      <c r="K2674" s="2"/>
    </row>
    <row r="2675" spans="11:11" x14ac:dyDescent="0.25">
      <c r="K2675" s="2"/>
    </row>
  </sheetData>
  <dataValidations count="1">
    <dataValidation type="list" allowBlank="1" showErrorMessage="1" sqref="K4:K2675">
      <formula1>Hidden_1_Tabla_38935710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2025-03-03T20:57:48Z</dcterms:created>
  <dcterms:modified xsi:type="dcterms:W3CDTF">2025-03-12T16:21:54Z</dcterms:modified>
</cp:coreProperties>
</file>