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ticipacion\Desktop\DESARROLLO SOCIAL Y HUMANO\tranparencia\2024\ENERO 2024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0275" sheetId="8" r:id="rId8"/>
    <sheet name="Hidden_1_Tabla_390275" sheetId="9" r:id="rId9"/>
    <sheet name="Tabla_390277" sheetId="10" r:id="rId10"/>
    <sheet name="Hidden_1_Tabla_390277" sheetId="11" r:id="rId11"/>
    <sheet name="Tabla_390319" sheetId="12" r:id="rId12"/>
  </sheets>
  <definedNames>
    <definedName name="Hidden_1_Tabla_3902753">Hidden_1_Tabla_390275!$A$1:$A$3</definedName>
    <definedName name="Hidden_1_Tabla_3902775">Hidden_1_Tabla_390277!$A$1:$A$4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<sst xmlns="http://schemas.openxmlformats.org/spreadsheetml/2006/main" count="266" uniqueCount="194">
  <si>
    <t>46386</t>
  </si>
  <si>
    <t>TÍTULO</t>
  </si>
  <si>
    <t>NOMBRE CORTO</t>
  </si>
  <si>
    <t>DESCRIPCIÓN</t>
  </si>
  <si>
    <t>Programas sociales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</si>
  <si>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</si>
  <si>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</si>
  <si>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</si>
  <si>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</si>
  <si>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</si>
  <si>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</si>
  <si>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</si>
  <si>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</si>
  <si>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</si>
  <si>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</si>
  <si>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</si>
  <si>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</si>
  <si>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</si>
  <si>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</si>
  <si>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</si>
  <si>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562109</t>
  </si>
  <si>
    <t>390318</t>
  </si>
  <si>
    <t>390281</t>
  </si>
  <si>
    <t>562110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</si>
  <si>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</si>
  <si>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</si>
  <si>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</si>
  <si>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</si>
  <si>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</si>
  <si>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</si>
  <si>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</si>
  <si>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</si>
  <si>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</si>
  <si>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</si>
  <si>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</si>
  <si>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</si>
  <si>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</si>
  <si>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</si>
  <si>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</si>
  <si>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</si>
  <si>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</si>
  <si>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</si>
  <si>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</si>
  <si>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</si>
  <si>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</si>
  <si>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</si>
  <si>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</si>
  <si>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</si>
  <si>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</si>
  <si>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</si>
  <si>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</si>
  <si>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</si>
  <si>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</si>
  <si>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</si>
  <si>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</si>
  <si>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</si>
  <si>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</si>
  <si>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</si>
  <si>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</si>
  <si>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</si>
  <si>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</si>
  <si>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</si>
  <si>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</si>
  <si>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562111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</si>
  <si>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</si>
  <si>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</si>
  <si>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</si>
  <si>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</si>
  <si>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</si>
  <si>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</si>
  <si>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</si>
  <si>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</si>
  <si>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</si>
  <si>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</si>
  <si>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</si>
  <si>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</si>
  <si>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</si>
  <si>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</si>
  <si>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</si>
  <si>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</si>
  <si>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</si>
  <si>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</si>
  <si>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</si>
  <si>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</si>
  <si>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</si>
  <si>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</si>
  <si>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</si>
  <si>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</si>
  <si>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</si>
  <si>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</si>
  <si>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</si>
  <si>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</si>
  <si>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</si>
  <si>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</si>
  <si>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</si>
  <si>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</si>
  <si>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</si>
  <si>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</si>
  <si>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</si>
  <si>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</si>
  <si>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</si>
  <si>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</si>
  <si>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</si>
  <si>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</si>
  <si>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</si>
  <si>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</si>
  <si>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</si>
  <si>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</si>
  <si>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</si>
  <si>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</si>
  <si>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</si>
  <si>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</si>
  <si>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</si>
  <si>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</si>
  <si>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</si>
  <si>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</si>
  <si>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</si>
  <si>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</si>
  <si>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</si>
  <si>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</si>
  <si>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</si>
  <si>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</si>
  <si>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</si>
  <si>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</si>
  <si>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</si>
  <si>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</si>
  <si>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</si>
  <si>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</si>
  <si>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</si>
  <si>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</si>
  <si>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</si>
  <si>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</si>
  <si>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</si>
  <si>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</si>
  <si>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</si>
  <si>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</si>
  <si>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</si>
  <si>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</si>
  <si>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</si>
  <si>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</si>
  <si>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</si>
  <si>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</si>
  <si>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</si>
  <si>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</si>
  <si>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</si>
  <si>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</si>
  <si>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</si>
  <si>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</si>
  <si>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</si>
  <si>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</si>
  <si>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</si>
  <si>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</si>
  <si>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</si>
  <si>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</si>
  <si>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</si>
  <si>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</si>
  <si>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</si>
  <si>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</si>
  <si>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</si>
  <si>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</si>
  <si>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</si>
  <si>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</si>
  <si>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</si>
  <si>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</si>
  <si>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</si>
  <si>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</si>
  <si>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</si>
  <si>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</si>
  <si>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Recrea </t>
  </si>
  <si>
    <t xml:space="preserve">Educando para la vida </t>
  </si>
  <si>
    <t xml:space="preserve">Ayuntamiento de Jocotepec </t>
  </si>
  <si>
    <t xml:space="preserve">Desarrollo Social </t>
  </si>
  <si>
    <t xml:space="preserve">Periodico oficial del estado de Jalisco </t>
  </si>
  <si>
    <t>https://periodicooficial.jalisco.gob.mx/content/sabado-7-de-enero-de-2023</t>
  </si>
  <si>
    <t>I. Entregar a la persona beneficiaria un paquete consistente en uniforme, calzado escolar y mochila
con útiles, y así contribuir al ahorro en la economía de las familias, a la eliminación de los factores,
condiciones o situaciones que generan desigualdad o discriminación mediante el acceso al
Programa.
II. Contribuir a la eliminación de los factores, condiciones o situaciones que generan desigualdad o
discriminación mediante el acceso al Programa.</t>
  </si>
  <si>
    <t xml:space="preserve">Disminuir el gasto de los hogares donde habitan niños, niñas y adolescentes, inscritos en El
Programa, que cursan sus estudios dentro del sistema educativo público, en los niveles de
preescolar, primaria y secundaria en el estado de Jalisco, para contribuir en la mejora del bienestar
económico de esos hogares. </t>
  </si>
  <si>
    <t xml:space="preserve"> 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 </t>
  </si>
  <si>
    <t xml:space="preserve">Mediante captura de datos </t>
  </si>
  <si>
    <t>Las niñas, niños y adolescentes, que se encuentran inscritos en el sistema educativo público,
cursando sus estudios dentro de los niveles de preescolar, primaria y secundaria en el Estado de
Jalisco.</t>
  </si>
  <si>
    <t>Formar parte de la matrícula que emite la Secretaría de
Educación por cada escuela en el Estado.
භ Que el padre, madre o persona mayor de edad que acompañe
a la persona beneficiaria, presente la información que sea
requerida por el Programa.
භ Presentar los datos de la CURP, y en caso de no tenerlos
presentar la boleta de calificaciones correspondiente de la
persona beneficiaria, para su registro en la plataforma
utiles.jalisco.gob.mx</t>
  </si>
  <si>
    <t xml:space="preserve">Paquete escolar 
Playera tipo polo más una prenda de acuerdo a la talla de cada alumna/o y al modelo del plantel educativo.
Un par de calzado escolar.
Una mochila con útiles escolares de acuerdo al grado que cursa. 
 </t>
  </si>
  <si>
    <t xml:space="preserve">Paquete escolar 
Playera tipo polo más una prenda de acuerdo a la talla de cada alumna/o y al modelo del plantel educativo.
Un par de calzado escolar.
Una mochila con útiles escolares de acuerdo al grado que cursa. </t>
  </si>
  <si>
    <t xml:space="preserve">Acudir al Órgano Interno de Control </t>
  </si>
  <si>
    <t>La Secretaría mediante la Dirección de Planeación Programática, coordinará la evaluación del
Programa; para el 2023 se realizará una evaluación interna enfocada en el análisis de los indicadores,
la programación y el cumplimiento de las metas establecidas. La evaluación se realizará con corte al
tercer trimestre del año integrando el informe de resultados en el mes de noviembre, los resultados
serán públicos y de libre acceso y podrán consultarse en la página de la Secretaría
https://ssas.jalisco.gob.mx/</t>
  </si>
  <si>
    <t>https://ssas.jalisco.gob.mx/</t>
  </si>
  <si>
    <t>Dirección de Planeación Programática</t>
  </si>
  <si>
    <t xml:space="preserve">3 meses </t>
  </si>
  <si>
    <t xml:space="preserve">Evaluación Trimestral </t>
  </si>
  <si>
    <t>Recrea</t>
  </si>
  <si>
    <t>https://periodicooficial.jalisco.gob.mx/sites/periodicooficial.jalisco.gob.mx/files/01-07-23-v.pdf</t>
  </si>
  <si>
    <t>https://transparencia.jalisco.gob.mx/informacion_fundamental/139/240</t>
  </si>
  <si>
    <t>https://padronunico.jalisco.gob.mx/</t>
  </si>
  <si>
    <t xml:space="preserve">Dirección de Desarrollo Social </t>
  </si>
  <si>
    <t>El presupuesto corresponde al pago de ESTADO-MUNICIPIO para dicho programa. Se trabajo ejercicio 2023 ya que era segunda etapa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</si>
</sst>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oficial.jalisco.gob.mx/sites/periodicooficial.jalisco.gob.mx/files/01-07-23-v.pdf" TargetMode="External"/><Relationship Id="rId2" Type="http://schemas.openxmlformats.org/officeDocument/2006/relationships/hyperlink" Target="https://ssas.jalisco.gob.mx/" TargetMode="External"/><Relationship Id="rId1" Type="http://schemas.openxmlformats.org/officeDocument/2006/relationships/hyperlink" Target="https://periodicooficial.jalisco.gob.mx/content/sabado-7-de-enero-de-202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adronunico.jalisco.gob.mx/" TargetMode="External"/><Relationship Id="rId4" Type="http://schemas.openxmlformats.org/officeDocument/2006/relationships/hyperlink" Target="https://padronunico.jalisco.gob.mx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lisco.gob.mx/informacion_fundamental/139/240" TargetMode="External"/><Relationship Id="rId1" Type="http://schemas.openxmlformats.org/officeDocument/2006/relationships/hyperlink" Target="https://transparencia.jalisco.gob.mx/informacion_fundamental/139/2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zoomScale="77" zoomScaleNormal="7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26.1796875" customWidth="1"/>
  </cols>
  <sheetData>
    <row r="1" spans="1:51" hidden="1" x14ac:dyDescent="0.35">
      <c r="A1" t="s">
        <v>0</v>
      </c>
    </row>
    <row r="2" spans="1:5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9" customHeight="1" x14ac:dyDescent="0.35">
      <c r="A8">
        <v>2024</v>
      </c>
      <c r="B8" s="3">
        <v>45292</v>
      </c>
      <c r="C8" s="3">
        <v>45322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171</v>
      </c>
      <c r="K8" t="s">
        <v>172</v>
      </c>
      <c r="L8" s="4" t="s">
        <v>173</v>
      </c>
      <c r="M8" t="s">
        <v>127</v>
      </c>
      <c r="N8" s="3">
        <v>44934</v>
      </c>
      <c r="O8" s="3">
        <v>45291</v>
      </c>
      <c r="Q8">
        <v>1</v>
      </c>
      <c r="R8">
        <v>8624</v>
      </c>
      <c r="S8" t="s">
        <v>177</v>
      </c>
      <c r="T8">
        <v>4491228</v>
      </c>
      <c r="U8">
        <v>0</v>
      </c>
      <c r="V8">
        <v>4491228</v>
      </c>
      <c r="W8">
        <v>0</v>
      </c>
      <c r="AA8" s="5" t="s">
        <v>178</v>
      </c>
      <c r="AB8" s="5" t="s">
        <v>179</v>
      </c>
      <c r="AC8" s="5" t="s">
        <v>180</v>
      </c>
      <c r="AD8" s="5" t="s">
        <v>181</v>
      </c>
      <c r="AE8" s="5" t="s">
        <v>182</v>
      </c>
      <c r="AH8">
        <v>2022</v>
      </c>
      <c r="AI8" s="5" t="s">
        <v>183</v>
      </c>
      <c r="AJ8" t="s">
        <v>185</v>
      </c>
      <c r="AK8" s="4" t="s">
        <v>184</v>
      </c>
      <c r="AM8">
        <v>1</v>
      </c>
      <c r="AO8" t="s">
        <v>127</v>
      </c>
      <c r="AP8" t="s">
        <v>188</v>
      </c>
      <c r="AQ8" t="s">
        <v>129</v>
      </c>
      <c r="AR8" s="4" t="s">
        <v>189</v>
      </c>
      <c r="AS8">
        <v>1</v>
      </c>
      <c r="AT8" s="4" t="s">
        <v>191</v>
      </c>
      <c r="AU8" s="4" t="s">
        <v>191</v>
      </c>
      <c r="AV8" t="s">
        <v>192</v>
      </c>
      <c r="AW8" s="3">
        <v>45293</v>
      </c>
      <c r="AX8" s="3">
        <v>45328</v>
      </c>
      <c r="AY8" s="6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8" r:id="rId1"/>
    <hyperlink ref="AK8" r:id="rId2"/>
    <hyperlink ref="AR8" r:id="rId3"/>
    <hyperlink ref="AT8" r:id="rId4"/>
    <hyperlink ref="A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G15" sqref="G1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G4" t="s">
        <v>186</v>
      </c>
      <c r="I4" t="s">
        <v>187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4" t="s">
        <v>190</v>
      </c>
      <c r="C4" s="4" t="s">
        <v>190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55" zoomScaleNormal="55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409.5" x14ac:dyDescent="0.35">
      <c r="A4">
        <v>1</v>
      </c>
      <c r="B4" s="5" t="s">
        <v>175</v>
      </c>
      <c r="C4" s="5" t="s">
        <v>174</v>
      </c>
      <c r="D4" t="s">
        <v>139</v>
      </c>
      <c r="E4" s="5" t="s">
        <v>176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2023-03-16T19:21:58Z</dcterms:created>
  <dcterms:modified xsi:type="dcterms:W3CDTF">2024-03-05T17:48:22Z</dcterms:modified>
</cp:coreProperties>
</file>