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9" i="10" l="1"/>
  <c r="P20" i="10" l="1"/>
  <c r="P21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<sst xmlns="http://schemas.openxmlformats.org/spreadsheetml/2006/main" count="1144" uniqueCount="234">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</sst>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D20" sqref="D2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ht="15.75" thickBot="1" x14ac:dyDescent="0.3">
      <c r="A19" s="44"/>
      <c r="B19" s="45"/>
      <c r="C19" s="46"/>
      <c r="D19" s="63">
        <f>D3+D5+D7+D10+D13+D16+D18</f>
        <v>20880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10</v>
      </c>
    </row>
    <row r="21" spans="1:16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90"/>
      <c r="L21" s="59"/>
      <c r="M21" s="59"/>
      <c r="N21" s="59"/>
      <c r="O21" s="59"/>
      <c r="P21" s="59">
        <f>SUBTOTAL(3,P2:P19)</f>
        <v>10</v>
      </c>
    </row>
    <row r="22" spans="1:16" x14ac:dyDescent="0.25">
      <c r="A22" s="1"/>
      <c r="B22" s="1"/>
    </row>
  </sheetData>
  <mergeCells count="1"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2023-09-20T20:34:20Z</dcterms:modified>
</cp:coreProperties>
</file>