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<sst xmlns="http://schemas.openxmlformats.org/spreadsheetml/2006/main" count="186" uniqueCount="108">
  <si>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</si>
  <si>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</si>
  <si>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</t>
  </si>
  <si>
    <t>Lista de Raya (forma tabular)</t>
  </si>
  <si>
    <t>Periodo 18 al 18 Quincenal del 16/09/2022 al 30/09/2022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</si>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</sst>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3</v>
      </c>
      <c r="C3" s="18"/>
    </row>
    <row r="4" spans="1:9" ht="15" x14ac:dyDescent="0.25">
      <c r="B4" s="22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x14ac:dyDescent="0.2">
      <c r="A19" s="2" t="s">
        <v>28</v>
      </c>
      <c r="B19" s="1" t="s">
        <v>29</v>
      </c>
      <c r="C19" s="1">
        <v>0</v>
      </c>
      <c r="D19" s="1">
        <v>0</v>
      </c>
      <c r="E19" s="1">
        <v>-173</v>
      </c>
      <c r="F19" s="1">
        <v>28</v>
      </c>
      <c r="G19" s="1">
        <v>0</v>
      </c>
      <c r="H19" s="1">
        <v>-173</v>
      </c>
      <c r="I19" s="1">
        <v>835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24609</v>
      </c>
      <c r="D21" s="16">
        <v>24609</v>
      </c>
      <c r="E21" s="16">
        <v>-173</v>
      </c>
      <c r="F21" s="16">
        <v>2365</v>
      </c>
      <c r="G21" s="16">
        <v>2192</v>
      </c>
      <c r="H21" s="16">
        <v>2383.3200000000002</v>
      </c>
      <c r="I21" s="16">
        <v>22888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6516</v>
      </c>
      <c r="D24" s="1">
        <v>6516</v>
      </c>
      <c r="E24" s="1">
        <v>0</v>
      </c>
      <c r="F24" s="1">
        <v>684</v>
      </c>
      <c r="G24" s="1">
        <v>684</v>
      </c>
      <c r="H24" s="1">
        <v>742.32</v>
      </c>
      <c r="I24" s="1">
        <v>5774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19584</v>
      </c>
      <c r="D29" s="16">
        <v>19584</v>
      </c>
      <c r="E29" s="16">
        <v>0</v>
      </c>
      <c r="F29" s="16">
        <v>1830</v>
      </c>
      <c r="G29" s="16">
        <v>1579</v>
      </c>
      <c r="H29" s="16">
        <v>1697.32</v>
      </c>
      <c r="I29" s="16">
        <v>17887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270</v>
      </c>
      <c r="I35" s="1">
        <v>2493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377.43</v>
      </c>
      <c r="I38" s="16">
        <v>13438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1472</v>
      </c>
      <c r="D41" s="1">
        <v>1472</v>
      </c>
      <c r="E41" s="1">
        <v>-87</v>
      </c>
      <c r="F41" s="1">
        <v>208</v>
      </c>
      <c r="G41" s="1">
        <v>83</v>
      </c>
      <c r="H41" s="1">
        <v>-4</v>
      </c>
      <c r="I41" s="1">
        <v>1476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3267</v>
      </c>
      <c r="D43" s="1">
        <v>3267</v>
      </c>
      <c r="E43" s="1">
        <v>0</v>
      </c>
      <c r="F43" s="1">
        <v>220</v>
      </c>
      <c r="G43" s="1">
        <v>95</v>
      </c>
      <c r="H43" s="1">
        <v>95</v>
      </c>
      <c r="I43" s="1">
        <v>3172</v>
      </c>
    </row>
    <row r="44" spans="1:9" x14ac:dyDescent="0.2">
      <c r="A44" s="2" t="s">
        <v>59</v>
      </c>
      <c r="B44" s="1" t="s">
        <v>60</v>
      </c>
      <c r="C44" s="1">
        <v>4191</v>
      </c>
      <c r="D44" s="1">
        <v>4191</v>
      </c>
      <c r="E44" s="1">
        <v>0</v>
      </c>
      <c r="F44" s="1">
        <v>321</v>
      </c>
      <c r="G44" s="1">
        <v>321</v>
      </c>
      <c r="H44" s="1">
        <v>321</v>
      </c>
      <c r="I44" s="1">
        <v>3870</v>
      </c>
    </row>
    <row r="45" spans="1:9" x14ac:dyDescent="0.2">
      <c r="A45" s="2" t="s">
        <v>61</v>
      </c>
      <c r="B45" s="1" t="s">
        <v>62</v>
      </c>
      <c r="C45" s="1">
        <v>3435</v>
      </c>
      <c r="D45" s="1">
        <v>3435</v>
      </c>
      <c r="E45" s="1">
        <v>0</v>
      </c>
      <c r="F45" s="1">
        <v>239</v>
      </c>
      <c r="G45" s="1">
        <v>113</v>
      </c>
      <c r="H45" s="1">
        <v>113</v>
      </c>
      <c r="I45" s="1">
        <v>3322</v>
      </c>
    </row>
    <row r="46" spans="1:9" x14ac:dyDescent="0.2">
      <c r="A46" s="2" t="s">
        <v>63</v>
      </c>
      <c r="B46" s="1" t="s">
        <v>64</v>
      </c>
      <c r="C46" s="1">
        <v>4449</v>
      </c>
      <c r="D46" s="1">
        <v>4449</v>
      </c>
      <c r="E46" s="1">
        <v>0</v>
      </c>
      <c r="F46" s="1">
        <v>349</v>
      </c>
      <c r="G46" s="1">
        <v>349</v>
      </c>
      <c r="H46" s="1">
        <v>349</v>
      </c>
      <c r="I46" s="1">
        <v>4100</v>
      </c>
    </row>
    <row r="47" spans="1:9" x14ac:dyDescent="0.2">
      <c r="A47" s="2" t="s">
        <v>65</v>
      </c>
      <c r="B47" s="1" t="s">
        <v>66</v>
      </c>
      <c r="C47" s="1">
        <v>5026</v>
      </c>
      <c r="D47" s="1">
        <v>5026</v>
      </c>
      <c r="E47" s="1">
        <v>0</v>
      </c>
      <c r="F47" s="1">
        <v>426</v>
      </c>
      <c r="G47" s="1">
        <v>426</v>
      </c>
      <c r="H47" s="1">
        <v>1526</v>
      </c>
      <c r="I47" s="1">
        <v>3500</v>
      </c>
    </row>
    <row r="48" spans="1:9" x14ac:dyDescent="0.2">
      <c r="A48" s="2" t="s">
        <v>67</v>
      </c>
      <c r="B48" s="1" t="s">
        <v>68</v>
      </c>
      <c r="C48" s="1">
        <v>4191</v>
      </c>
      <c r="D48" s="1">
        <v>4191</v>
      </c>
      <c r="E48" s="1">
        <v>0</v>
      </c>
      <c r="F48" s="1">
        <v>321</v>
      </c>
      <c r="G48" s="1">
        <v>321</v>
      </c>
      <c r="H48" s="1">
        <v>321</v>
      </c>
      <c r="I48" s="1">
        <v>3870</v>
      </c>
    </row>
    <row r="49" spans="1:9" x14ac:dyDescent="0.2">
      <c r="A49" s="2" t="s">
        <v>69</v>
      </c>
      <c r="B49" s="1" t="s">
        <v>70</v>
      </c>
      <c r="C49" s="1">
        <v>3435</v>
      </c>
      <c r="D49" s="1">
        <v>3435</v>
      </c>
      <c r="E49" s="1">
        <v>0</v>
      </c>
      <c r="F49" s="1">
        <v>239</v>
      </c>
      <c r="G49" s="1">
        <v>113</v>
      </c>
      <c r="H49" s="1">
        <v>113</v>
      </c>
      <c r="I49" s="1">
        <v>3322</v>
      </c>
    </row>
    <row r="50" spans="1:9" x14ac:dyDescent="0.2">
      <c r="A50" s="2" t="s">
        <v>71</v>
      </c>
      <c r="B50" s="1" t="s">
        <v>72</v>
      </c>
      <c r="C50" s="1">
        <v>2457</v>
      </c>
      <c r="D50" s="1">
        <v>2457</v>
      </c>
      <c r="E50" s="1">
        <v>-17</v>
      </c>
      <c r="F50" s="1">
        <v>143</v>
      </c>
      <c r="G50" s="1">
        <v>0</v>
      </c>
      <c r="H50" s="1">
        <v>-17</v>
      </c>
      <c r="I50" s="1">
        <v>2474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4191</v>
      </c>
      <c r="D52" s="1">
        <v>4191</v>
      </c>
      <c r="E52" s="1">
        <v>0</v>
      </c>
      <c r="F52" s="1">
        <v>321</v>
      </c>
      <c r="G52" s="1">
        <v>321</v>
      </c>
      <c r="H52" s="1">
        <v>321</v>
      </c>
      <c r="I52" s="1">
        <v>3870</v>
      </c>
    </row>
    <row r="53" spans="1:9" x14ac:dyDescent="0.2">
      <c r="A53" s="2" t="s">
        <v>77</v>
      </c>
      <c r="B53" s="1" t="s">
        <v>78</v>
      </c>
      <c r="C53" s="1">
        <v>3435</v>
      </c>
      <c r="D53" s="1">
        <v>3435</v>
      </c>
      <c r="E53" s="1">
        <v>0</v>
      </c>
      <c r="F53" s="1">
        <v>239</v>
      </c>
      <c r="G53" s="1">
        <v>113</v>
      </c>
      <c r="H53" s="1">
        <v>113</v>
      </c>
      <c r="I53" s="1">
        <v>3322</v>
      </c>
    </row>
    <row r="54" spans="1:9" x14ac:dyDescent="0.2">
      <c r="A54" s="2" t="s">
        <v>79</v>
      </c>
      <c r="B54" s="1" t="s">
        <v>80</v>
      </c>
      <c r="C54" s="1">
        <v>4191</v>
      </c>
      <c r="D54" s="1">
        <v>4191</v>
      </c>
      <c r="E54" s="1">
        <v>0</v>
      </c>
      <c r="F54" s="1">
        <v>321</v>
      </c>
      <c r="G54" s="1">
        <v>321</v>
      </c>
      <c r="H54" s="1">
        <v>321</v>
      </c>
      <c r="I54" s="1">
        <v>3870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52122</v>
      </c>
      <c r="D56" s="16">
        <v>52122</v>
      </c>
      <c r="E56" s="16">
        <v>-104</v>
      </c>
      <c r="F56" s="16">
        <v>3989</v>
      </c>
      <c r="G56" s="16">
        <v>3218</v>
      </c>
      <c r="H56" s="16">
        <v>4214</v>
      </c>
      <c r="I56" s="16">
        <v>47908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x14ac:dyDescent="0.2">
      <c r="A60" s="2" t="s">
        <v>84</v>
      </c>
      <c r="B60" s="1" t="s">
        <v>85</v>
      </c>
      <c r="C60" s="1">
        <v>2781</v>
      </c>
      <c r="D60" s="1">
        <v>2781</v>
      </c>
      <c r="E60" s="1">
        <v>0</v>
      </c>
      <c r="F60" s="1">
        <v>167</v>
      </c>
      <c r="G60" s="1">
        <v>22</v>
      </c>
      <c r="H60" s="1">
        <v>22</v>
      </c>
      <c r="I60" s="1">
        <v>2759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7857</v>
      </c>
      <c r="D62" s="16">
        <v>7857</v>
      </c>
      <c r="E62" s="16">
        <v>0</v>
      </c>
      <c r="F62" s="16">
        <v>601</v>
      </c>
      <c r="G62" s="16">
        <v>456</v>
      </c>
      <c r="H62" s="16">
        <v>456</v>
      </c>
      <c r="I62" s="16">
        <v>7401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5502</v>
      </c>
      <c r="D65" s="1">
        <v>5502</v>
      </c>
      <c r="E65" s="1">
        <v>0</v>
      </c>
      <c r="F65" s="1">
        <v>502</v>
      </c>
      <c r="G65" s="1">
        <v>502</v>
      </c>
      <c r="H65" s="1">
        <v>502</v>
      </c>
      <c r="I65" s="1">
        <v>5000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5502</v>
      </c>
      <c r="D67" s="16">
        <v>5502</v>
      </c>
      <c r="E67" s="16">
        <v>0</v>
      </c>
      <c r="F67" s="16">
        <v>502</v>
      </c>
      <c r="G67" s="16">
        <v>502</v>
      </c>
      <c r="H67" s="16">
        <v>502</v>
      </c>
      <c r="I67" s="16">
        <v>5000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568</v>
      </c>
      <c r="I70" s="1">
        <v>3137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x14ac:dyDescent="0.2">
      <c r="A74" s="2" t="s">
        <v>98</v>
      </c>
      <c r="B74" s="1" t="s">
        <v>99</v>
      </c>
      <c r="C74" s="1">
        <v>2484</v>
      </c>
      <c r="D74" s="1">
        <v>2484</v>
      </c>
      <c r="E74" s="1">
        <v>-16</v>
      </c>
      <c r="F74" s="1">
        <v>145</v>
      </c>
      <c r="G74" s="1">
        <v>0</v>
      </c>
      <c r="H74" s="1">
        <v>-16</v>
      </c>
      <c r="I74" s="1">
        <v>2500</v>
      </c>
    </row>
    <row r="75" spans="1:9" x14ac:dyDescent="0.2">
      <c r="A75" s="2" t="s">
        <v>100</v>
      </c>
      <c r="B75" s="1" t="s">
        <v>101</v>
      </c>
      <c r="C75" s="1">
        <v>3705</v>
      </c>
      <c r="D75" s="1">
        <v>3705</v>
      </c>
      <c r="E75" s="1">
        <v>0</v>
      </c>
      <c r="F75" s="1">
        <v>268</v>
      </c>
      <c r="G75" s="1">
        <v>268</v>
      </c>
      <c r="H75" s="1">
        <v>268</v>
      </c>
      <c r="I75" s="1">
        <v>3437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21009</v>
      </c>
      <c r="D77" s="16">
        <v>21009</v>
      </c>
      <c r="E77" s="16">
        <v>-16</v>
      </c>
      <c r="F77" s="16">
        <v>1485</v>
      </c>
      <c r="G77" s="16">
        <v>1340</v>
      </c>
      <c r="H77" s="16">
        <v>1624</v>
      </c>
      <c r="I77" s="16">
        <v>19385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3845</v>
      </c>
      <c r="D80" s="1">
        <v>3845</v>
      </c>
      <c r="E80" s="1">
        <v>0</v>
      </c>
      <c r="F80" s="1">
        <v>283</v>
      </c>
      <c r="G80" s="1">
        <v>283</v>
      </c>
      <c r="H80" s="1">
        <v>283</v>
      </c>
      <c r="I80" s="1">
        <v>3562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3845</v>
      </c>
      <c r="D82" s="16">
        <v>3845</v>
      </c>
      <c r="E82" s="16">
        <v>0</v>
      </c>
      <c r="F82" s="16">
        <v>283</v>
      </c>
      <c r="G82" s="16">
        <v>283</v>
      </c>
      <c r="H82" s="16">
        <v>283</v>
      </c>
      <c r="I82" s="16">
        <v>3562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148343</v>
      </c>
      <c r="D85" s="16">
        <v>148343</v>
      </c>
      <c r="E85" s="16">
        <v>-293</v>
      </c>
      <c r="F85" s="16">
        <v>11880</v>
      </c>
      <c r="G85" s="16">
        <v>9670</v>
      </c>
      <c r="H85" s="16">
        <v>11537.07</v>
      </c>
      <c r="I85" s="16">
        <v>137469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2022-09-28T18:52:32Z</dcterms:created>
  <dcterms:modified xsi:type="dcterms:W3CDTF">2023-07-20T19:50:57Z</dcterms:modified>
</cp:coreProperties>
</file>