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<sst xmlns="http://schemas.openxmlformats.org/spreadsheetml/2006/main" count="182" uniqueCount="104">
  <si>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</si>
  <si>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</si>
  <si>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</si>
  <si>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</si>
  <si>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6 al 6 Quincenal del 16/03/2022 al 31/03/2022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</si>
  <si>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</si>
  <si>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</si>
  <si>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</si>
  <si>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</si>
  <si>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</si>
  <si>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</si>
  <si>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</si>
  <si>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</si>
  <si>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</si>
  <si>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</si>
  <si>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</si>
  <si>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</si>
  <si>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</si>
  <si>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</si>
  <si>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</si>
  <si>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</si>
  <si>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</si>
  <si>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</si>
  <si>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</si>
  <si>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</si>
  <si>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</si>
  <si>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</si>
  <si>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</si>
  <si>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</si>
  <si>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</si>
  <si>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</si>
  <si>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</si>
  <si>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</si>
  <si>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</si>
  <si>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</si>
  <si>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</si>
  <si>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</si>
  <si>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</si>
  <si>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</si>
  <si>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</si>
  <si>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</si>
  <si>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</si>
  <si>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</si>
  <si>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</si>
  <si>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</si>
  <si>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</si>
  <si>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</si>
  <si>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</si>
  <si>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</si>
  <si>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</si>
  <si>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</si>
  <si>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</si>
  <si>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</si>
  <si>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</si>
  <si>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</si>
  <si>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</si>
  <si>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</si>
  <si>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</si>
  <si>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</si>
  <si>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</si>
  <si>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</si>
  <si>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</si>
  <si>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</si>
  <si>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</si>
  <si>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</si>
  <si>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</si>
  <si>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</si>
  <si>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</si>
  <si>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</si>
  <si>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</si>
  <si>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</si>
  <si>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</si>
  <si>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</si>
  <si>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</si>
  <si>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</si>
  <si>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</si>
  <si>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</si>
  <si>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</si>
  <si>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</si>
  <si>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</si>
  <si>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</si>
  <si>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</si>
  <si>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</si>
  <si>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</si>
  <si>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</si>
  <si>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</si>
  <si>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</si>
  <si>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</si>
  <si>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</si>
  <si>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</si>
  <si>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</si>
  <si>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</si>
  <si>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</si>
  <si>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</si>
  <si>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058</t>
  </si>
  <si>
    <t xml:space="preserve">Ramos Valentin Karen </t>
  </si>
  <si>
    <t>068</t>
  </si>
  <si>
    <t>Mena Aguilar Ana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</si>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</sst>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0" sqref="M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4207</v>
      </c>
      <c r="D14" s="1">
        <v>4207</v>
      </c>
      <c r="E14" s="1">
        <v>0</v>
      </c>
      <c r="F14" s="1">
        <v>323</v>
      </c>
      <c r="G14" s="1">
        <v>323</v>
      </c>
      <c r="H14" s="1">
        <v>323</v>
      </c>
      <c r="I14" s="1">
        <v>3884</v>
      </c>
    </row>
    <row r="15" spans="1:9" x14ac:dyDescent="0.2">
      <c r="A15" s="2" t="s">
        <v>20</v>
      </c>
      <c r="B15" s="1" t="s">
        <v>21</v>
      </c>
      <c r="C15" s="1">
        <v>2881</v>
      </c>
      <c r="D15" s="1">
        <v>2881</v>
      </c>
      <c r="E15" s="1">
        <v>0</v>
      </c>
      <c r="F15" s="1">
        <v>178</v>
      </c>
      <c r="G15" s="1">
        <v>33</v>
      </c>
      <c r="H15" s="1">
        <v>233</v>
      </c>
      <c r="I15" s="1">
        <v>2648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8536</v>
      </c>
      <c r="D17" s="1">
        <v>8536</v>
      </c>
      <c r="E17" s="1">
        <v>0</v>
      </c>
      <c r="F17" s="1">
        <v>1112</v>
      </c>
      <c r="G17" s="1">
        <v>1112</v>
      </c>
      <c r="H17" s="1">
        <v>1112</v>
      </c>
      <c r="I17" s="1">
        <v>7424</v>
      </c>
    </row>
    <row r="18" spans="1:9" x14ac:dyDescent="0.2">
      <c r="A18" s="2" t="s">
        <v>26</v>
      </c>
      <c r="B18" s="1" t="s">
        <v>27</v>
      </c>
      <c r="C18" s="1">
        <v>3909</v>
      </c>
      <c r="D18" s="1">
        <v>3909</v>
      </c>
      <c r="E18" s="1">
        <v>0</v>
      </c>
      <c r="F18" s="1">
        <v>290</v>
      </c>
      <c r="G18" s="1">
        <v>290</v>
      </c>
      <c r="H18" s="1">
        <v>290</v>
      </c>
      <c r="I18" s="1">
        <v>3619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24609</v>
      </c>
      <c r="D20" s="16">
        <v>24609</v>
      </c>
      <c r="E20" s="16">
        <v>0</v>
      </c>
      <c r="F20" s="16">
        <v>2337</v>
      </c>
      <c r="G20" s="16">
        <v>2192</v>
      </c>
      <c r="H20" s="16">
        <v>2392</v>
      </c>
      <c r="I20" s="16">
        <v>22217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6516</v>
      </c>
      <c r="D23" s="1">
        <v>6516</v>
      </c>
      <c r="E23" s="1">
        <v>0</v>
      </c>
      <c r="F23" s="1">
        <v>684</v>
      </c>
      <c r="G23" s="1">
        <v>684</v>
      </c>
      <c r="H23" s="1">
        <v>684</v>
      </c>
      <c r="I23" s="1">
        <v>5832</v>
      </c>
    </row>
    <row r="24" spans="1:9" x14ac:dyDescent="0.2">
      <c r="A24" s="2" t="s">
        <v>33</v>
      </c>
      <c r="B24" s="1" t="s">
        <v>34</v>
      </c>
      <c r="C24" s="1">
        <v>5392</v>
      </c>
      <c r="D24" s="1">
        <v>5392</v>
      </c>
      <c r="E24" s="1">
        <v>0</v>
      </c>
      <c r="F24" s="1">
        <v>485</v>
      </c>
      <c r="G24" s="1">
        <v>485</v>
      </c>
      <c r="H24" s="1">
        <v>485</v>
      </c>
      <c r="I24" s="1">
        <v>4907</v>
      </c>
    </row>
    <row r="25" spans="1:9" x14ac:dyDescent="0.2">
      <c r="A25" s="2" t="s">
        <v>35</v>
      </c>
      <c r="B25" s="1" t="s">
        <v>36</v>
      </c>
      <c r="C25" s="1">
        <v>3183</v>
      </c>
      <c r="D25" s="1">
        <v>3183</v>
      </c>
      <c r="E25" s="1">
        <v>0</v>
      </c>
      <c r="F25" s="1">
        <v>211</v>
      </c>
      <c r="G25" s="1">
        <v>86</v>
      </c>
      <c r="H25" s="1">
        <v>86</v>
      </c>
      <c r="I25" s="1">
        <v>3097</v>
      </c>
    </row>
    <row r="26" spans="1:9" x14ac:dyDescent="0.2">
      <c r="A26" s="2" t="s">
        <v>37</v>
      </c>
      <c r="B26" s="1" t="s">
        <v>38</v>
      </c>
      <c r="C26" s="1">
        <v>3159</v>
      </c>
      <c r="D26" s="1">
        <v>3159</v>
      </c>
      <c r="E26" s="1">
        <v>0</v>
      </c>
      <c r="F26" s="1">
        <v>209</v>
      </c>
      <c r="G26" s="1">
        <v>83</v>
      </c>
      <c r="H26" s="1">
        <v>83</v>
      </c>
      <c r="I26" s="1">
        <v>3076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18250</v>
      </c>
      <c r="D28" s="16">
        <v>18250</v>
      </c>
      <c r="E28" s="16">
        <v>0</v>
      </c>
      <c r="F28" s="16">
        <v>1589</v>
      </c>
      <c r="G28" s="16">
        <v>1338</v>
      </c>
      <c r="H28" s="16">
        <v>1338</v>
      </c>
      <c r="I28" s="16">
        <v>16912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2763</v>
      </c>
      <c r="D31" s="1">
        <v>2763</v>
      </c>
      <c r="E31" s="1">
        <v>0</v>
      </c>
      <c r="F31" s="1">
        <v>165</v>
      </c>
      <c r="G31" s="1">
        <v>20</v>
      </c>
      <c r="H31" s="1">
        <v>20</v>
      </c>
      <c r="I31" s="1">
        <v>2743</v>
      </c>
    </row>
    <row r="32" spans="1:9" x14ac:dyDescent="0.2">
      <c r="A32" s="2" t="s">
        <v>42</v>
      </c>
      <c r="B32" s="1" t="s">
        <v>43</v>
      </c>
      <c r="C32" s="1">
        <v>2763</v>
      </c>
      <c r="D32" s="1">
        <v>2763</v>
      </c>
      <c r="E32" s="1">
        <v>0</v>
      </c>
      <c r="F32" s="1">
        <v>165</v>
      </c>
      <c r="G32" s="1">
        <v>20</v>
      </c>
      <c r="H32" s="1">
        <v>20</v>
      </c>
      <c r="I32" s="1">
        <v>2743</v>
      </c>
    </row>
    <row r="33" spans="1:9" x14ac:dyDescent="0.2">
      <c r="A33" s="2" t="s">
        <v>44</v>
      </c>
      <c r="B33" s="1" t="s">
        <v>45</v>
      </c>
      <c r="C33" s="1">
        <v>2763</v>
      </c>
      <c r="D33" s="1">
        <v>2763</v>
      </c>
      <c r="E33" s="1">
        <v>0</v>
      </c>
      <c r="F33" s="1">
        <v>165</v>
      </c>
      <c r="G33" s="1">
        <v>20</v>
      </c>
      <c r="H33" s="1">
        <v>20</v>
      </c>
      <c r="I33" s="1">
        <v>2743</v>
      </c>
    </row>
    <row r="34" spans="1:9" x14ac:dyDescent="0.2">
      <c r="A34" s="2" t="s">
        <v>46</v>
      </c>
      <c r="B34" s="1" t="s">
        <v>47</v>
      </c>
      <c r="C34" s="1">
        <v>2763</v>
      </c>
      <c r="D34" s="1">
        <v>2763</v>
      </c>
      <c r="E34" s="1">
        <v>0</v>
      </c>
      <c r="F34" s="1">
        <v>165</v>
      </c>
      <c r="G34" s="1">
        <v>20</v>
      </c>
      <c r="H34" s="1">
        <v>20</v>
      </c>
      <c r="I34" s="1">
        <v>2743</v>
      </c>
    </row>
    <row r="35" spans="1:9" x14ac:dyDescent="0.2">
      <c r="A35" s="2" t="s">
        <v>48</v>
      </c>
      <c r="B35" s="1" t="s">
        <v>49</v>
      </c>
      <c r="C35" s="1">
        <v>2763</v>
      </c>
      <c r="D35" s="1">
        <v>2763</v>
      </c>
      <c r="E35" s="1">
        <v>0</v>
      </c>
      <c r="F35" s="1">
        <v>165</v>
      </c>
      <c r="G35" s="1">
        <v>20</v>
      </c>
      <c r="H35" s="1">
        <v>20</v>
      </c>
      <c r="I35" s="1">
        <v>2743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13815</v>
      </c>
      <c r="D37" s="16">
        <v>13815</v>
      </c>
      <c r="E37" s="16">
        <v>0</v>
      </c>
      <c r="F37" s="16">
        <v>825</v>
      </c>
      <c r="G37" s="16">
        <v>100</v>
      </c>
      <c r="H37" s="16">
        <v>100</v>
      </c>
      <c r="I37" s="16">
        <v>13715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3155</v>
      </c>
      <c r="D40" s="1">
        <v>3155</v>
      </c>
      <c r="E40" s="1">
        <v>0</v>
      </c>
      <c r="F40" s="1">
        <v>208</v>
      </c>
      <c r="G40" s="1">
        <v>83</v>
      </c>
      <c r="H40" s="1">
        <v>83</v>
      </c>
      <c r="I40" s="1">
        <v>3072</v>
      </c>
    </row>
    <row r="41" spans="1:9" x14ac:dyDescent="0.2">
      <c r="A41" s="2" t="s">
        <v>53</v>
      </c>
      <c r="B41" s="1" t="s">
        <v>54</v>
      </c>
      <c r="C41" s="1">
        <v>3798</v>
      </c>
      <c r="D41" s="1">
        <v>3798</v>
      </c>
      <c r="E41" s="1">
        <v>0</v>
      </c>
      <c r="F41" s="1">
        <v>278</v>
      </c>
      <c r="G41" s="1">
        <v>278</v>
      </c>
      <c r="H41" s="1">
        <v>278</v>
      </c>
      <c r="I41" s="1">
        <v>3520</v>
      </c>
    </row>
    <row r="42" spans="1:9" x14ac:dyDescent="0.2">
      <c r="A42" s="2" t="s">
        <v>55</v>
      </c>
      <c r="B42" s="1" t="s">
        <v>56</v>
      </c>
      <c r="C42" s="1">
        <v>3155</v>
      </c>
      <c r="D42" s="1">
        <v>3155</v>
      </c>
      <c r="E42" s="1">
        <v>0</v>
      </c>
      <c r="F42" s="1">
        <v>208</v>
      </c>
      <c r="G42" s="1">
        <v>83</v>
      </c>
      <c r="H42" s="1">
        <v>583</v>
      </c>
      <c r="I42" s="1">
        <v>2572</v>
      </c>
    </row>
    <row r="43" spans="1:9" x14ac:dyDescent="0.2">
      <c r="A43" s="2" t="s">
        <v>57</v>
      </c>
      <c r="B43" s="1" t="s">
        <v>58</v>
      </c>
      <c r="C43" s="1">
        <v>3155</v>
      </c>
      <c r="D43" s="1">
        <v>3155</v>
      </c>
      <c r="E43" s="1">
        <v>0</v>
      </c>
      <c r="F43" s="1">
        <v>208</v>
      </c>
      <c r="G43" s="1">
        <v>83</v>
      </c>
      <c r="H43" s="1">
        <v>83</v>
      </c>
      <c r="I43" s="1">
        <v>3072</v>
      </c>
    </row>
    <row r="44" spans="1:9" x14ac:dyDescent="0.2">
      <c r="A44" s="2" t="s">
        <v>59</v>
      </c>
      <c r="B44" s="1" t="s">
        <v>60</v>
      </c>
      <c r="C44" s="1">
        <v>3155</v>
      </c>
      <c r="D44" s="1">
        <v>3155</v>
      </c>
      <c r="E44" s="1">
        <v>0</v>
      </c>
      <c r="F44" s="1">
        <v>208</v>
      </c>
      <c r="G44" s="1">
        <v>83</v>
      </c>
      <c r="H44" s="1">
        <v>83</v>
      </c>
      <c r="I44" s="1">
        <v>3072</v>
      </c>
    </row>
    <row r="45" spans="1:9" x14ac:dyDescent="0.2">
      <c r="A45" s="2" t="s">
        <v>61</v>
      </c>
      <c r="B45" s="1" t="s">
        <v>62</v>
      </c>
      <c r="C45" s="1">
        <v>5729</v>
      </c>
      <c r="D45" s="1">
        <v>5729</v>
      </c>
      <c r="E45" s="1">
        <v>0</v>
      </c>
      <c r="F45" s="1">
        <v>543</v>
      </c>
      <c r="G45" s="1">
        <v>543</v>
      </c>
      <c r="H45" s="1">
        <v>543</v>
      </c>
      <c r="I45" s="1">
        <v>5186</v>
      </c>
    </row>
    <row r="46" spans="1:9" x14ac:dyDescent="0.2">
      <c r="A46" s="2" t="s">
        <v>63</v>
      </c>
      <c r="B46" s="1" t="s">
        <v>64</v>
      </c>
      <c r="C46" s="1">
        <v>3155</v>
      </c>
      <c r="D46" s="1">
        <v>3155</v>
      </c>
      <c r="E46" s="1">
        <v>0</v>
      </c>
      <c r="F46" s="1">
        <v>208</v>
      </c>
      <c r="G46" s="1">
        <v>83</v>
      </c>
      <c r="H46" s="1">
        <v>83</v>
      </c>
      <c r="I46" s="1">
        <v>3072</v>
      </c>
    </row>
    <row r="47" spans="1:9" x14ac:dyDescent="0.2">
      <c r="A47" s="2" t="s">
        <v>65</v>
      </c>
      <c r="B47" s="1" t="s">
        <v>66</v>
      </c>
      <c r="C47" s="1">
        <v>3155</v>
      </c>
      <c r="D47" s="1">
        <v>3155</v>
      </c>
      <c r="E47" s="1">
        <v>0</v>
      </c>
      <c r="F47" s="1">
        <v>208</v>
      </c>
      <c r="G47" s="1">
        <v>83</v>
      </c>
      <c r="H47" s="1">
        <v>83</v>
      </c>
      <c r="I47" s="1">
        <v>3072</v>
      </c>
    </row>
    <row r="48" spans="1:9" x14ac:dyDescent="0.2">
      <c r="A48" s="2" t="s">
        <v>67</v>
      </c>
      <c r="B48" s="1" t="s">
        <v>68</v>
      </c>
      <c r="C48" s="1">
        <v>3798</v>
      </c>
      <c r="D48" s="1">
        <v>3798</v>
      </c>
      <c r="E48" s="1">
        <v>0</v>
      </c>
      <c r="F48" s="1">
        <v>278</v>
      </c>
      <c r="G48" s="1">
        <v>278</v>
      </c>
      <c r="H48" s="1">
        <v>278</v>
      </c>
      <c r="I48" s="1">
        <v>3520</v>
      </c>
    </row>
    <row r="49" spans="1:9" x14ac:dyDescent="0.2">
      <c r="A49" s="2" t="s">
        <v>69</v>
      </c>
      <c r="B49" s="1" t="s">
        <v>70</v>
      </c>
      <c r="C49" s="1">
        <v>3155</v>
      </c>
      <c r="D49" s="1">
        <v>3155</v>
      </c>
      <c r="E49" s="1">
        <v>0</v>
      </c>
      <c r="F49" s="1">
        <v>208</v>
      </c>
      <c r="G49" s="1">
        <v>83</v>
      </c>
      <c r="H49" s="1">
        <v>83</v>
      </c>
      <c r="I49" s="1">
        <v>3072</v>
      </c>
    </row>
    <row r="50" spans="1:9" x14ac:dyDescent="0.2">
      <c r="A50" s="2" t="s">
        <v>71</v>
      </c>
      <c r="B50" s="1" t="s">
        <v>72</v>
      </c>
      <c r="C50" s="1">
        <v>2457</v>
      </c>
      <c r="D50" s="1">
        <v>2457</v>
      </c>
      <c r="E50" s="1">
        <v>-17</v>
      </c>
      <c r="F50" s="1">
        <v>143</v>
      </c>
      <c r="G50" s="1">
        <v>0</v>
      </c>
      <c r="H50" s="1">
        <v>-17</v>
      </c>
      <c r="I50" s="1">
        <v>2474</v>
      </c>
    </row>
    <row r="51" spans="1:9" x14ac:dyDescent="0.2">
      <c r="A51" s="2" t="s">
        <v>73</v>
      </c>
      <c r="B51" s="1" t="s">
        <v>74</v>
      </c>
      <c r="C51" s="1">
        <v>3798</v>
      </c>
      <c r="D51" s="1">
        <v>3798</v>
      </c>
      <c r="E51" s="1">
        <v>0</v>
      </c>
      <c r="F51" s="1">
        <v>278</v>
      </c>
      <c r="G51" s="1">
        <v>278</v>
      </c>
      <c r="H51" s="1">
        <v>278</v>
      </c>
      <c r="I51" s="1">
        <v>3520</v>
      </c>
    </row>
    <row r="52" spans="1:9" x14ac:dyDescent="0.2">
      <c r="A52" s="2" t="s">
        <v>75</v>
      </c>
      <c r="B52" s="1" t="s">
        <v>76</v>
      </c>
      <c r="C52" s="1">
        <v>3798</v>
      </c>
      <c r="D52" s="1">
        <v>3798</v>
      </c>
      <c r="E52" s="1">
        <v>0</v>
      </c>
      <c r="F52" s="1">
        <v>278</v>
      </c>
      <c r="G52" s="1">
        <v>278</v>
      </c>
      <c r="H52" s="1">
        <v>278</v>
      </c>
      <c r="I52" s="1">
        <v>3520</v>
      </c>
    </row>
    <row r="53" spans="1:9" x14ac:dyDescent="0.2">
      <c r="A53" s="2" t="s">
        <v>77</v>
      </c>
      <c r="B53" s="1" t="s">
        <v>78</v>
      </c>
      <c r="C53" s="1">
        <v>3155</v>
      </c>
      <c r="D53" s="1">
        <v>3155</v>
      </c>
      <c r="E53" s="1">
        <v>0</v>
      </c>
      <c r="F53" s="1">
        <v>208</v>
      </c>
      <c r="G53" s="1">
        <v>83</v>
      </c>
      <c r="H53" s="1">
        <v>134</v>
      </c>
      <c r="I53" s="1">
        <v>3021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48618</v>
      </c>
      <c r="D55" s="16">
        <v>48618</v>
      </c>
      <c r="E55" s="16">
        <v>-17</v>
      </c>
      <c r="F55" s="16">
        <v>3462</v>
      </c>
      <c r="G55" s="16">
        <v>2319</v>
      </c>
      <c r="H55" s="16">
        <v>2853</v>
      </c>
      <c r="I55" s="16">
        <v>45765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5076</v>
      </c>
      <c r="D58" s="1">
        <v>5076</v>
      </c>
      <c r="E58" s="1">
        <v>0</v>
      </c>
      <c r="F58" s="1">
        <v>434</v>
      </c>
      <c r="G58" s="1">
        <v>434</v>
      </c>
      <c r="H58" s="1">
        <v>434</v>
      </c>
      <c r="I58" s="1">
        <v>4642</v>
      </c>
    </row>
    <row r="59" spans="1:9" x14ac:dyDescent="0.2">
      <c r="A59" s="2" t="s">
        <v>82</v>
      </c>
      <c r="B59" s="1" t="s">
        <v>83</v>
      </c>
      <c r="C59" s="1">
        <v>2781</v>
      </c>
      <c r="D59" s="1">
        <v>2781</v>
      </c>
      <c r="E59" s="1">
        <v>0</v>
      </c>
      <c r="F59" s="1">
        <v>167</v>
      </c>
      <c r="G59" s="1">
        <v>22</v>
      </c>
      <c r="H59" s="1">
        <v>22</v>
      </c>
      <c r="I59" s="1">
        <v>2759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7857</v>
      </c>
      <c r="D61" s="16">
        <v>7857</v>
      </c>
      <c r="E61" s="16">
        <v>0</v>
      </c>
      <c r="F61" s="16">
        <v>601</v>
      </c>
      <c r="G61" s="16">
        <v>456</v>
      </c>
      <c r="H61" s="16">
        <v>456</v>
      </c>
      <c r="I61" s="16">
        <v>7401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5502</v>
      </c>
      <c r="D64" s="1">
        <v>5502</v>
      </c>
      <c r="E64" s="1">
        <v>0</v>
      </c>
      <c r="F64" s="1">
        <v>502</v>
      </c>
      <c r="G64" s="1">
        <v>502</v>
      </c>
      <c r="H64" s="1">
        <v>502</v>
      </c>
      <c r="I64" s="1">
        <v>5000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5502</v>
      </c>
      <c r="D66" s="16">
        <v>5502</v>
      </c>
      <c r="E66" s="16">
        <v>0</v>
      </c>
      <c r="F66" s="16">
        <v>502</v>
      </c>
      <c r="G66" s="16">
        <v>502</v>
      </c>
      <c r="H66" s="16">
        <v>502</v>
      </c>
      <c r="I66" s="16">
        <v>5000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3705</v>
      </c>
      <c r="D69" s="1">
        <v>3705</v>
      </c>
      <c r="E69" s="1">
        <v>0</v>
      </c>
      <c r="F69" s="1">
        <v>268</v>
      </c>
      <c r="G69" s="1">
        <v>268</v>
      </c>
      <c r="H69" s="1">
        <v>268</v>
      </c>
      <c r="I69" s="1">
        <v>3437</v>
      </c>
    </row>
    <row r="70" spans="1:9" x14ac:dyDescent="0.2">
      <c r="A70" s="2" t="s">
        <v>90</v>
      </c>
      <c r="B70" s="1" t="s">
        <v>91</v>
      </c>
      <c r="C70" s="1">
        <v>3705</v>
      </c>
      <c r="D70" s="1">
        <v>3705</v>
      </c>
      <c r="E70" s="1">
        <v>0</v>
      </c>
      <c r="F70" s="1">
        <v>268</v>
      </c>
      <c r="G70" s="1">
        <v>268</v>
      </c>
      <c r="H70" s="1">
        <v>268</v>
      </c>
      <c r="I70" s="1">
        <v>3437</v>
      </c>
    </row>
    <row r="71" spans="1:9" x14ac:dyDescent="0.2">
      <c r="A71" s="2" t="s">
        <v>92</v>
      </c>
      <c r="B71" s="1" t="s">
        <v>93</v>
      </c>
      <c r="C71" s="1">
        <v>3705</v>
      </c>
      <c r="D71" s="1">
        <v>3705</v>
      </c>
      <c r="E71" s="1">
        <v>0</v>
      </c>
      <c r="F71" s="1">
        <v>268</v>
      </c>
      <c r="G71" s="1">
        <v>268</v>
      </c>
      <c r="H71" s="1">
        <v>268</v>
      </c>
      <c r="I71" s="1">
        <v>3437</v>
      </c>
    </row>
    <row r="72" spans="1:9" x14ac:dyDescent="0.2">
      <c r="A72" s="2" t="s">
        <v>94</v>
      </c>
      <c r="B72" s="1" t="s">
        <v>95</v>
      </c>
      <c r="C72" s="1">
        <v>3705</v>
      </c>
      <c r="D72" s="1">
        <v>3705</v>
      </c>
      <c r="E72" s="1">
        <v>0</v>
      </c>
      <c r="F72" s="1">
        <v>268</v>
      </c>
      <c r="G72" s="1">
        <v>268</v>
      </c>
      <c r="H72" s="1">
        <v>268</v>
      </c>
      <c r="I72" s="1">
        <v>3437</v>
      </c>
    </row>
    <row r="73" spans="1:9" x14ac:dyDescent="0.2">
      <c r="A73" s="2" t="s">
        <v>96</v>
      </c>
      <c r="B73" s="1" t="s">
        <v>97</v>
      </c>
      <c r="C73" s="1">
        <v>3705</v>
      </c>
      <c r="D73" s="1">
        <v>3705</v>
      </c>
      <c r="E73" s="1">
        <v>0</v>
      </c>
      <c r="F73" s="1">
        <v>268</v>
      </c>
      <c r="G73" s="1">
        <v>268</v>
      </c>
      <c r="H73" s="1">
        <v>268</v>
      </c>
      <c r="I73" s="1">
        <v>3437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18525</v>
      </c>
      <c r="D75" s="16">
        <v>18525</v>
      </c>
      <c r="E75" s="16">
        <v>0</v>
      </c>
      <c r="F75" s="16">
        <v>1340</v>
      </c>
      <c r="G75" s="16">
        <v>1340</v>
      </c>
      <c r="H75" s="16">
        <v>1340</v>
      </c>
      <c r="I75" s="16">
        <v>17185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3424</v>
      </c>
      <c r="D78" s="1">
        <v>3424</v>
      </c>
      <c r="E78" s="1">
        <v>0</v>
      </c>
      <c r="F78" s="1">
        <v>237</v>
      </c>
      <c r="G78" s="1">
        <v>112</v>
      </c>
      <c r="H78" s="1">
        <v>112</v>
      </c>
      <c r="I78" s="1">
        <v>3312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3424</v>
      </c>
      <c r="D80" s="16">
        <v>3424</v>
      </c>
      <c r="E80" s="16">
        <v>0</v>
      </c>
      <c r="F80" s="16">
        <v>237</v>
      </c>
      <c r="G80" s="16">
        <v>112</v>
      </c>
      <c r="H80" s="16">
        <v>112</v>
      </c>
      <c r="I80" s="16">
        <v>3312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140600</v>
      </c>
      <c r="D83" s="16">
        <v>140600</v>
      </c>
      <c r="E83" s="16">
        <v>-17</v>
      </c>
      <c r="F83" s="16">
        <v>10893</v>
      </c>
      <c r="G83" s="16">
        <v>8359</v>
      </c>
      <c r="H83" s="16">
        <v>9093</v>
      </c>
      <c r="I83" s="16">
        <v>131507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2022-05-20T18:36:37Z</dcterms:created>
  <dcterms:modified xsi:type="dcterms:W3CDTF">2023-07-20T19:48:36Z</dcterms:modified>
</cp:coreProperties>
</file>