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<sst xmlns="http://schemas.openxmlformats.org/spreadsheetml/2006/main" count="182" uniqueCount="104">
  <si>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</si>
  <si>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</si>
  <si>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</si>
  <si>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</si>
  <si>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14 al 14 Quincenal del 16/07/2022 al 31/07/2022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</si>
  <si>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</si>
  <si>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</si>
  <si>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</si>
  <si>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</si>
  <si>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</si>
  <si>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</si>
  <si>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</si>
  <si>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</si>
  <si>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</si>
  <si>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</si>
  <si>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</si>
  <si>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</si>
  <si>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</si>
  <si>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</si>
  <si>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</si>
  <si>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</si>
  <si>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</si>
  <si>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</si>
  <si>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</si>
  <si>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</si>
  <si>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</si>
  <si>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</si>
  <si>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</si>
  <si>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</si>
  <si>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</si>
  <si>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</si>
  <si>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</si>
  <si>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</si>
  <si>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</si>
  <si>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</si>
  <si>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</si>
  <si>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</si>
  <si>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</si>
  <si>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</si>
  <si>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</si>
  <si>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</si>
  <si>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</si>
  <si>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</si>
  <si>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</si>
  <si>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</si>
  <si>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</si>
  <si>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</si>
  <si>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</si>
  <si>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</si>
  <si>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</si>
  <si>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</si>
  <si>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</si>
  <si>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</si>
  <si>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</si>
  <si>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</si>
  <si>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</si>
  <si>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</si>
  <si>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</si>
  <si>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</si>
  <si>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</si>
  <si>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</si>
  <si>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</si>
  <si>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</si>
  <si>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</si>
  <si>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</si>
  <si>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</si>
  <si>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</si>
  <si>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</si>
  <si>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</si>
  <si>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</si>
  <si>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</si>
  <si>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</si>
  <si>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</si>
  <si>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</si>
  <si>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</si>
  <si>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</si>
  <si>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</si>
  <si>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</si>
  <si>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</si>
  <si>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</si>
  <si>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</si>
  <si>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</si>
  <si>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</si>
  <si>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</si>
  <si>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</si>
  <si>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</si>
  <si>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</si>
  <si>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</si>
  <si>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</si>
  <si>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</si>
  <si>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</si>
  <si>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</si>
  <si>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</si>
  <si>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</si>
  <si>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</si>
  <si>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</si>
  <si>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074</t>
  </si>
  <si>
    <t>Santana  Gutierrez Juan Martin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</si>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</sst>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6" sqref="N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623</v>
      </c>
      <c r="I14" s="1">
        <v>3584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33</v>
      </c>
      <c r="I15" s="1">
        <v>2848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2492</v>
      </c>
      <c r="I20" s="16">
        <v>22117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4191</v>
      </c>
      <c r="D41" s="1">
        <v>4191</v>
      </c>
      <c r="E41" s="1">
        <v>0</v>
      </c>
      <c r="F41" s="1">
        <v>321</v>
      </c>
      <c r="G41" s="1">
        <v>321</v>
      </c>
      <c r="H41" s="1">
        <v>321</v>
      </c>
      <c r="I41" s="1">
        <v>3870</v>
      </c>
    </row>
    <row r="42" spans="1:9" x14ac:dyDescent="0.2">
      <c r="A42" s="2" t="s">
        <v>55</v>
      </c>
      <c r="B42" s="1" t="s">
        <v>56</v>
      </c>
      <c r="C42" s="1">
        <v>3267</v>
      </c>
      <c r="D42" s="1">
        <v>3267</v>
      </c>
      <c r="E42" s="1">
        <v>0</v>
      </c>
      <c r="F42" s="1">
        <v>220</v>
      </c>
      <c r="G42" s="1">
        <v>95</v>
      </c>
      <c r="H42" s="1">
        <v>95</v>
      </c>
      <c r="I42" s="1">
        <v>3172</v>
      </c>
    </row>
    <row r="43" spans="1:9" x14ac:dyDescent="0.2">
      <c r="A43" s="2" t="s">
        <v>57</v>
      </c>
      <c r="B43" s="1" t="s">
        <v>58</v>
      </c>
      <c r="C43" s="1">
        <v>4191</v>
      </c>
      <c r="D43" s="1">
        <v>4191</v>
      </c>
      <c r="E43" s="1">
        <v>0</v>
      </c>
      <c r="F43" s="1">
        <v>321</v>
      </c>
      <c r="G43" s="1">
        <v>321</v>
      </c>
      <c r="H43" s="1">
        <v>321</v>
      </c>
      <c r="I43" s="1">
        <v>3870</v>
      </c>
    </row>
    <row r="44" spans="1:9" x14ac:dyDescent="0.2">
      <c r="A44" s="2" t="s">
        <v>59</v>
      </c>
      <c r="B44" s="1" t="s">
        <v>60</v>
      </c>
      <c r="C44" s="1">
        <v>3435</v>
      </c>
      <c r="D44" s="1">
        <v>3435</v>
      </c>
      <c r="E44" s="1">
        <v>0</v>
      </c>
      <c r="F44" s="1">
        <v>239</v>
      </c>
      <c r="G44" s="1">
        <v>113</v>
      </c>
      <c r="H44" s="1">
        <v>113</v>
      </c>
      <c r="I44" s="1">
        <v>3322</v>
      </c>
    </row>
    <row r="45" spans="1:9" x14ac:dyDescent="0.2">
      <c r="A45" s="2" t="s">
        <v>61</v>
      </c>
      <c r="B45" s="1" t="s">
        <v>62</v>
      </c>
      <c r="C45" s="1">
        <v>4449</v>
      </c>
      <c r="D45" s="1">
        <v>4449</v>
      </c>
      <c r="E45" s="1">
        <v>0</v>
      </c>
      <c r="F45" s="1">
        <v>349</v>
      </c>
      <c r="G45" s="1">
        <v>349</v>
      </c>
      <c r="H45" s="1">
        <v>349</v>
      </c>
      <c r="I45" s="1">
        <v>4100</v>
      </c>
    </row>
    <row r="46" spans="1:9" x14ac:dyDescent="0.2">
      <c r="A46" s="2" t="s">
        <v>63</v>
      </c>
      <c r="B46" s="1" t="s">
        <v>64</v>
      </c>
      <c r="C46" s="1">
        <v>5026</v>
      </c>
      <c r="D46" s="1">
        <v>5026</v>
      </c>
      <c r="E46" s="1">
        <v>0</v>
      </c>
      <c r="F46" s="1">
        <v>426</v>
      </c>
      <c r="G46" s="1">
        <v>426</v>
      </c>
      <c r="H46" s="1">
        <v>426</v>
      </c>
      <c r="I46" s="1">
        <v>4600</v>
      </c>
    </row>
    <row r="47" spans="1:9" x14ac:dyDescent="0.2">
      <c r="A47" s="2" t="s">
        <v>65</v>
      </c>
      <c r="B47" s="1" t="s">
        <v>66</v>
      </c>
      <c r="C47" s="1">
        <v>4191</v>
      </c>
      <c r="D47" s="1">
        <v>4191</v>
      </c>
      <c r="E47" s="1">
        <v>0</v>
      </c>
      <c r="F47" s="1">
        <v>321</v>
      </c>
      <c r="G47" s="1">
        <v>321</v>
      </c>
      <c r="H47" s="1">
        <v>321</v>
      </c>
      <c r="I47" s="1">
        <v>3870</v>
      </c>
    </row>
    <row r="48" spans="1:9" x14ac:dyDescent="0.2">
      <c r="A48" s="2" t="s">
        <v>67</v>
      </c>
      <c r="B48" s="1" t="s">
        <v>68</v>
      </c>
      <c r="C48" s="1">
        <v>3435</v>
      </c>
      <c r="D48" s="1">
        <v>3435</v>
      </c>
      <c r="E48" s="1">
        <v>0</v>
      </c>
      <c r="F48" s="1">
        <v>239</v>
      </c>
      <c r="G48" s="1">
        <v>113</v>
      </c>
      <c r="H48" s="1">
        <v>113</v>
      </c>
      <c r="I48" s="1">
        <v>3322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4191</v>
      </c>
      <c r="D51" s="1">
        <v>4191</v>
      </c>
      <c r="E51" s="1">
        <v>0</v>
      </c>
      <c r="F51" s="1">
        <v>321</v>
      </c>
      <c r="G51" s="1">
        <v>321</v>
      </c>
      <c r="H51" s="1">
        <v>321</v>
      </c>
      <c r="I51" s="1">
        <v>3870</v>
      </c>
    </row>
    <row r="52" spans="1:9" x14ac:dyDescent="0.2">
      <c r="A52" s="2" t="s">
        <v>75</v>
      </c>
      <c r="B52" s="1" t="s">
        <v>76</v>
      </c>
      <c r="C52" s="1">
        <v>3435</v>
      </c>
      <c r="D52" s="1">
        <v>3435</v>
      </c>
      <c r="E52" s="1">
        <v>0</v>
      </c>
      <c r="F52" s="1">
        <v>239</v>
      </c>
      <c r="G52" s="1">
        <v>113</v>
      </c>
      <c r="H52" s="1">
        <v>113</v>
      </c>
      <c r="I52" s="1">
        <v>3322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49614</v>
      </c>
      <c r="D54" s="16">
        <v>49614</v>
      </c>
      <c r="E54" s="16">
        <v>-17</v>
      </c>
      <c r="F54" s="16">
        <v>3668</v>
      </c>
      <c r="G54" s="16">
        <v>2897</v>
      </c>
      <c r="H54" s="16">
        <v>2880</v>
      </c>
      <c r="I54" s="16">
        <v>46734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5076</v>
      </c>
      <c r="D57" s="1">
        <v>5076</v>
      </c>
      <c r="E57" s="1">
        <v>0</v>
      </c>
      <c r="F57" s="1">
        <v>434</v>
      </c>
      <c r="G57" s="1">
        <v>434</v>
      </c>
      <c r="H57" s="1">
        <v>434</v>
      </c>
      <c r="I57" s="1">
        <v>4642</v>
      </c>
    </row>
    <row r="58" spans="1:9" x14ac:dyDescent="0.2">
      <c r="A58" s="2" t="s">
        <v>80</v>
      </c>
      <c r="B58" s="1" t="s">
        <v>81</v>
      </c>
      <c r="C58" s="1">
        <v>2781</v>
      </c>
      <c r="D58" s="1">
        <v>2781</v>
      </c>
      <c r="E58" s="1">
        <v>0</v>
      </c>
      <c r="F58" s="1">
        <v>167</v>
      </c>
      <c r="G58" s="1">
        <v>22</v>
      </c>
      <c r="H58" s="1">
        <v>22</v>
      </c>
      <c r="I58" s="1">
        <v>2759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7857</v>
      </c>
      <c r="D60" s="16">
        <v>7857</v>
      </c>
      <c r="E60" s="16">
        <v>0</v>
      </c>
      <c r="F60" s="16">
        <v>601</v>
      </c>
      <c r="G60" s="16">
        <v>456</v>
      </c>
      <c r="H60" s="16">
        <v>456</v>
      </c>
      <c r="I60" s="16">
        <v>7401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5502</v>
      </c>
      <c r="D63" s="1">
        <v>5502</v>
      </c>
      <c r="E63" s="1">
        <v>0</v>
      </c>
      <c r="F63" s="1">
        <v>502</v>
      </c>
      <c r="G63" s="1">
        <v>502</v>
      </c>
      <c r="H63" s="1">
        <v>502</v>
      </c>
      <c r="I63" s="1">
        <v>5000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5502</v>
      </c>
      <c r="D65" s="16">
        <v>5502</v>
      </c>
      <c r="E65" s="16">
        <v>0</v>
      </c>
      <c r="F65" s="16">
        <v>502</v>
      </c>
      <c r="G65" s="16">
        <v>502</v>
      </c>
      <c r="H65" s="16">
        <v>502</v>
      </c>
      <c r="I65" s="16">
        <v>5000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3705</v>
      </c>
      <c r="D68" s="1">
        <v>3705</v>
      </c>
      <c r="E68" s="1">
        <v>0</v>
      </c>
      <c r="F68" s="1">
        <v>268</v>
      </c>
      <c r="G68" s="1">
        <v>268</v>
      </c>
      <c r="H68" s="1">
        <v>268</v>
      </c>
      <c r="I68" s="1">
        <v>3437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2484</v>
      </c>
      <c r="D72" s="1">
        <v>2484</v>
      </c>
      <c r="E72" s="1">
        <v>-16</v>
      </c>
      <c r="F72" s="1">
        <v>145</v>
      </c>
      <c r="G72" s="1">
        <v>0</v>
      </c>
      <c r="H72" s="1">
        <v>-16</v>
      </c>
      <c r="I72" s="1">
        <v>2500</v>
      </c>
    </row>
    <row r="73" spans="1:9" x14ac:dyDescent="0.2">
      <c r="A73" s="2" t="s">
        <v>96</v>
      </c>
      <c r="B73" s="1" t="s">
        <v>97</v>
      </c>
      <c r="C73" s="1">
        <v>3776</v>
      </c>
      <c r="D73" s="1">
        <v>3776</v>
      </c>
      <c r="E73" s="1">
        <v>0</v>
      </c>
      <c r="F73" s="1">
        <v>276</v>
      </c>
      <c r="G73" s="1">
        <v>276</v>
      </c>
      <c r="H73" s="1">
        <v>276</v>
      </c>
      <c r="I73" s="1">
        <v>3500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21080</v>
      </c>
      <c r="D75" s="16">
        <v>21080</v>
      </c>
      <c r="E75" s="16">
        <v>-16</v>
      </c>
      <c r="F75" s="16">
        <v>1493</v>
      </c>
      <c r="G75" s="16">
        <v>1348</v>
      </c>
      <c r="H75" s="16">
        <v>1332</v>
      </c>
      <c r="I75" s="16">
        <v>19748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3845</v>
      </c>
      <c r="D78" s="1">
        <v>3845</v>
      </c>
      <c r="E78" s="1">
        <v>0</v>
      </c>
      <c r="F78" s="1">
        <v>283</v>
      </c>
      <c r="G78" s="1">
        <v>283</v>
      </c>
      <c r="H78" s="1">
        <v>283</v>
      </c>
      <c r="I78" s="1">
        <v>3562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3845</v>
      </c>
      <c r="D80" s="16">
        <v>3845</v>
      </c>
      <c r="E80" s="16">
        <v>0</v>
      </c>
      <c r="F80" s="16">
        <v>283</v>
      </c>
      <c r="G80" s="16">
        <v>283</v>
      </c>
      <c r="H80" s="16">
        <v>283</v>
      </c>
      <c r="I80" s="16">
        <v>3562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144572</v>
      </c>
      <c r="D83" s="16">
        <v>144572</v>
      </c>
      <c r="E83" s="16">
        <v>-33</v>
      </c>
      <c r="F83" s="16">
        <v>11298</v>
      </c>
      <c r="G83" s="16">
        <v>9116</v>
      </c>
      <c r="H83" s="16">
        <v>9883</v>
      </c>
      <c r="I83" s="16">
        <v>134689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2022-08-02T16:56:22Z</cp:lastPrinted>
  <dcterms:created xsi:type="dcterms:W3CDTF">2022-08-02T16:55:01Z</dcterms:created>
  <dcterms:modified xsi:type="dcterms:W3CDTF">2023-07-20T19:47:48Z</dcterms:modified>
</cp:coreProperties>
</file>