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<sst xmlns="http://schemas.openxmlformats.org/spreadsheetml/2006/main" count="184" uniqueCount="106">
  <si>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</si>
  <si>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</si>
  <si>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</t>
  </si>
  <si>
    <t>Lista de Raya (forma tabular)</t>
  </si>
  <si>
    <t>Periodo 17 al 17 Quincenal del 01/09/2022 al 15/09/2022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</si>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</sst>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9" sqref="N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20"/>
    </row>
    <row r="3" spans="1:9" ht="15.75" x14ac:dyDescent="0.25">
      <c r="B3" s="21" t="s">
        <v>3</v>
      </c>
      <c r="C3" s="18"/>
    </row>
    <row r="4" spans="1:9" ht="15" x14ac:dyDescent="0.25">
      <c r="B4" s="22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2556.3200000000002</v>
      </c>
      <c r="I20" s="16">
        <v>22053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742.32</v>
      </c>
      <c r="I23" s="1">
        <v>5774</v>
      </c>
    </row>
    <row r="24" spans="1:9" x14ac:dyDescent="0.2">
      <c r="A24" s="2" t="s">
        <v>33</v>
      </c>
      <c r="B24" s="1" t="s">
        <v>34</v>
      </c>
      <c r="C24" s="1">
        <v>6726</v>
      </c>
      <c r="D24" s="1">
        <v>6726</v>
      </c>
      <c r="E24" s="1">
        <v>0</v>
      </c>
      <c r="F24" s="1">
        <v>726</v>
      </c>
      <c r="G24" s="1">
        <v>726</v>
      </c>
      <c r="H24" s="1">
        <v>786</v>
      </c>
      <c r="I24" s="1">
        <v>5940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19584</v>
      </c>
      <c r="D28" s="16">
        <v>19584</v>
      </c>
      <c r="E28" s="16">
        <v>0</v>
      </c>
      <c r="F28" s="16">
        <v>1830</v>
      </c>
      <c r="G28" s="16">
        <v>1579</v>
      </c>
      <c r="H28" s="16">
        <v>1697.32</v>
      </c>
      <c r="I28" s="16">
        <v>17887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47.43</v>
      </c>
      <c r="I31" s="1">
        <v>2716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270</v>
      </c>
      <c r="I34" s="1">
        <v>2493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377.43</v>
      </c>
      <c r="I37" s="16">
        <v>13438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3267</v>
      </c>
      <c r="D42" s="1">
        <v>3267</v>
      </c>
      <c r="E42" s="1">
        <v>0</v>
      </c>
      <c r="F42" s="1">
        <v>220</v>
      </c>
      <c r="G42" s="1">
        <v>95</v>
      </c>
      <c r="H42" s="1">
        <v>95</v>
      </c>
      <c r="I42" s="1">
        <v>3172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1526</v>
      </c>
      <c r="I46" s="1">
        <v>3500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x14ac:dyDescent="0.2">
      <c r="A53" s="2" t="s">
        <v>77</v>
      </c>
      <c r="B53" s="1" t="s">
        <v>78</v>
      </c>
      <c r="C53" s="1">
        <v>4191</v>
      </c>
      <c r="D53" s="1">
        <v>4191</v>
      </c>
      <c r="E53" s="1">
        <v>0</v>
      </c>
      <c r="F53" s="1">
        <v>321</v>
      </c>
      <c r="G53" s="1">
        <v>321</v>
      </c>
      <c r="H53" s="1">
        <v>321</v>
      </c>
      <c r="I53" s="1">
        <v>3870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53805</v>
      </c>
      <c r="D55" s="16">
        <v>53805</v>
      </c>
      <c r="E55" s="16">
        <v>-17</v>
      </c>
      <c r="F55" s="16">
        <v>3989</v>
      </c>
      <c r="G55" s="16">
        <v>3218</v>
      </c>
      <c r="H55" s="16">
        <v>4301</v>
      </c>
      <c r="I55" s="16">
        <v>49504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434</v>
      </c>
      <c r="G58" s="1">
        <v>434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167</v>
      </c>
      <c r="G59" s="1">
        <v>22</v>
      </c>
      <c r="H59" s="1">
        <v>22</v>
      </c>
      <c r="I59" s="1">
        <v>2759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601</v>
      </c>
      <c r="G61" s="16">
        <v>456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5502</v>
      </c>
      <c r="D64" s="1">
        <v>5502</v>
      </c>
      <c r="E64" s="1">
        <v>0</v>
      </c>
      <c r="F64" s="1">
        <v>502</v>
      </c>
      <c r="G64" s="1">
        <v>502</v>
      </c>
      <c r="H64" s="1">
        <v>502</v>
      </c>
      <c r="I64" s="1">
        <v>5000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5502</v>
      </c>
      <c r="D66" s="16">
        <v>5502</v>
      </c>
      <c r="E66" s="16">
        <v>0</v>
      </c>
      <c r="F66" s="16">
        <v>502</v>
      </c>
      <c r="G66" s="16">
        <v>502</v>
      </c>
      <c r="H66" s="16">
        <v>502</v>
      </c>
      <c r="I66" s="16">
        <v>5000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568</v>
      </c>
      <c r="I69" s="1">
        <v>3137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2484</v>
      </c>
      <c r="D73" s="1">
        <v>2484</v>
      </c>
      <c r="E73" s="1">
        <v>-16</v>
      </c>
      <c r="F73" s="1">
        <v>145</v>
      </c>
      <c r="G73" s="1">
        <v>0</v>
      </c>
      <c r="H73" s="1">
        <v>-16</v>
      </c>
      <c r="I73" s="1">
        <v>2500</v>
      </c>
    </row>
    <row r="74" spans="1:9" x14ac:dyDescent="0.2">
      <c r="A74" s="2" t="s">
        <v>98</v>
      </c>
      <c r="B74" s="1" t="s">
        <v>99</v>
      </c>
      <c r="C74" s="1">
        <v>2717</v>
      </c>
      <c r="D74" s="1">
        <v>2717</v>
      </c>
      <c r="E74" s="1">
        <v>0</v>
      </c>
      <c r="F74" s="1">
        <v>160</v>
      </c>
      <c r="G74" s="1">
        <v>15</v>
      </c>
      <c r="H74" s="1">
        <v>15</v>
      </c>
      <c r="I74" s="1">
        <v>2702</v>
      </c>
    </row>
    <row r="75" spans="1:9" s="5" customFormat="1" x14ac:dyDescent="0.2">
      <c r="A75" s="15" t="s">
        <v>28</v>
      </c>
      <c r="C75" s="5" t="s">
        <v>29</v>
      </c>
      <c r="D75" s="5" t="s">
        <v>29</v>
      </c>
      <c r="E75" s="5" t="s">
        <v>29</v>
      </c>
      <c r="F75" s="5" t="s">
        <v>29</v>
      </c>
      <c r="G75" s="5" t="s">
        <v>29</v>
      </c>
      <c r="H75" s="5" t="s">
        <v>29</v>
      </c>
      <c r="I75" s="5" t="s">
        <v>29</v>
      </c>
    </row>
    <row r="76" spans="1:9" x14ac:dyDescent="0.2">
      <c r="C76" s="16">
        <v>20021</v>
      </c>
      <c r="D76" s="16">
        <v>20021</v>
      </c>
      <c r="E76" s="16">
        <v>-16</v>
      </c>
      <c r="F76" s="16">
        <v>1377</v>
      </c>
      <c r="G76" s="16">
        <v>1087</v>
      </c>
      <c r="H76" s="16">
        <v>1371</v>
      </c>
      <c r="I76" s="16">
        <v>18650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3845</v>
      </c>
      <c r="D79" s="1">
        <v>3845</v>
      </c>
      <c r="E79" s="1">
        <v>0</v>
      </c>
      <c r="F79" s="1">
        <v>283</v>
      </c>
      <c r="G79" s="1">
        <v>283</v>
      </c>
      <c r="H79" s="1">
        <v>283</v>
      </c>
      <c r="I79" s="1">
        <v>3562</v>
      </c>
    </row>
    <row r="80" spans="1:9" s="5" customFormat="1" x14ac:dyDescent="0.2">
      <c r="A80" s="15" t="s">
        <v>28</v>
      </c>
      <c r="C80" s="5" t="s">
        <v>29</v>
      </c>
      <c r="D80" s="5" t="s">
        <v>29</v>
      </c>
      <c r="E80" s="5" t="s">
        <v>29</v>
      </c>
      <c r="F80" s="5" t="s">
        <v>29</v>
      </c>
      <c r="G80" s="5" t="s">
        <v>29</v>
      </c>
      <c r="H80" s="5" t="s">
        <v>29</v>
      </c>
      <c r="I80" s="5" t="s">
        <v>29</v>
      </c>
    </row>
    <row r="81" spans="1:9" x14ac:dyDescent="0.2">
      <c r="C81" s="16">
        <v>3845</v>
      </c>
      <c r="D81" s="16">
        <v>3845</v>
      </c>
      <c r="E81" s="16">
        <v>0</v>
      </c>
      <c r="F81" s="16">
        <v>283</v>
      </c>
      <c r="G81" s="16">
        <v>283</v>
      </c>
      <c r="H81" s="16">
        <v>283</v>
      </c>
      <c r="I81" s="16">
        <v>3562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149038</v>
      </c>
      <c r="D84" s="16">
        <v>149038</v>
      </c>
      <c r="E84" s="16">
        <v>-33</v>
      </c>
      <c r="F84" s="16">
        <v>11744</v>
      </c>
      <c r="G84" s="16">
        <v>9417</v>
      </c>
      <c r="H84" s="16">
        <v>11544.07</v>
      </c>
      <c r="I84" s="16">
        <v>137495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2022-09-28T18:55:19Z</dcterms:created>
  <dcterms:modified xsi:type="dcterms:W3CDTF">2023-07-20T19:45:09Z</dcterms:modified>
</cp:coreProperties>
</file>