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<sst xmlns="http://schemas.openxmlformats.org/spreadsheetml/2006/main" count="182" uniqueCount="104">
  <si>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</si>
  <si>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</si>
  <si>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</si>
  <si>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</si>
  <si>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9 al 9 Quincenal del 01/05/2022 al 15/05/2022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</si>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</sst>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1" sqref="K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2392</v>
      </c>
      <c r="I20" s="16">
        <v>22217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583</v>
      </c>
      <c r="I42" s="1">
        <v>2572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49222</v>
      </c>
      <c r="D54" s="16">
        <v>49222</v>
      </c>
      <c r="E54" s="16">
        <v>-17</v>
      </c>
      <c r="F54" s="16">
        <v>3625</v>
      </c>
      <c r="G54" s="16">
        <v>2855</v>
      </c>
      <c r="H54" s="16">
        <v>3338</v>
      </c>
      <c r="I54" s="16">
        <v>45884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80</v>
      </c>
      <c r="B58" s="1" t="s">
        <v>81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2484</v>
      </c>
      <c r="D73" s="1">
        <v>2484</v>
      </c>
      <c r="E73" s="1">
        <v>-16</v>
      </c>
      <c r="F73" s="1">
        <v>145</v>
      </c>
      <c r="G73" s="1">
        <v>0</v>
      </c>
      <c r="H73" s="1">
        <v>-16</v>
      </c>
      <c r="I73" s="1">
        <v>2500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21009</v>
      </c>
      <c r="D75" s="16">
        <v>21009</v>
      </c>
      <c r="E75" s="16">
        <v>-16</v>
      </c>
      <c r="F75" s="16">
        <v>1485</v>
      </c>
      <c r="G75" s="16">
        <v>1340</v>
      </c>
      <c r="H75" s="16">
        <v>1324</v>
      </c>
      <c r="I75" s="16">
        <v>19685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237</v>
      </c>
      <c r="G78" s="1">
        <v>112</v>
      </c>
      <c r="H78" s="1">
        <v>112</v>
      </c>
      <c r="I78" s="1">
        <v>3312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237</v>
      </c>
      <c r="G80" s="16">
        <v>112</v>
      </c>
      <c r="H80" s="16">
        <v>112</v>
      </c>
      <c r="I80" s="16">
        <v>3312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143688</v>
      </c>
      <c r="D83" s="16">
        <v>143688</v>
      </c>
      <c r="E83" s="16">
        <v>-33</v>
      </c>
      <c r="F83" s="16">
        <v>11201</v>
      </c>
      <c r="G83" s="16">
        <v>8895</v>
      </c>
      <c r="H83" s="16">
        <v>10062</v>
      </c>
      <c r="I83" s="16">
        <v>133626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2022-05-20T18:45:14Z</dcterms:created>
  <dcterms:modified xsi:type="dcterms:W3CDTF">2023-07-20T19:38:23Z</dcterms:modified>
</cp:coreProperties>
</file>