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<sst xmlns="http://schemas.openxmlformats.org/spreadsheetml/2006/main" count="182" uniqueCount="104">
  <si>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</si>
  <si>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</si>
  <si>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</si>
  <si>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</si>
  <si>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15 al 15 Quincenal del 01/08/2022 al 15/08/2022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</si>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</sst>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2" sqref="L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623</v>
      </c>
      <c r="I14" s="1">
        <v>3584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33</v>
      </c>
      <c r="I15" s="1">
        <v>2848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2492</v>
      </c>
      <c r="I20" s="16">
        <v>22117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6726</v>
      </c>
      <c r="D24" s="1">
        <v>6726</v>
      </c>
      <c r="E24" s="1">
        <v>0</v>
      </c>
      <c r="F24" s="1">
        <v>726</v>
      </c>
      <c r="G24" s="1">
        <v>726</v>
      </c>
      <c r="H24" s="1">
        <v>726</v>
      </c>
      <c r="I24" s="1">
        <v>6000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19584</v>
      </c>
      <c r="D28" s="16">
        <v>19584</v>
      </c>
      <c r="E28" s="16">
        <v>0</v>
      </c>
      <c r="F28" s="16">
        <v>1830</v>
      </c>
      <c r="G28" s="16">
        <v>1579</v>
      </c>
      <c r="H28" s="16">
        <v>1579</v>
      </c>
      <c r="I28" s="16">
        <v>18005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95</v>
      </c>
      <c r="I42" s="1">
        <v>3172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49614</v>
      </c>
      <c r="D54" s="16">
        <v>49614</v>
      </c>
      <c r="E54" s="16">
        <v>-17</v>
      </c>
      <c r="F54" s="16">
        <v>3668</v>
      </c>
      <c r="G54" s="16">
        <v>2897</v>
      </c>
      <c r="H54" s="16">
        <v>2880</v>
      </c>
      <c r="I54" s="16">
        <v>46734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80</v>
      </c>
      <c r="B58" s="1" t="s">
        <v>81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2484</v>
      </c>
      <c r="D72" s="1">
        <v>2484</v>
      </c>
      <c r="E72" s="1">
        <v>-16</v>
      </c>
      <c r="F72" s="1">
        <v>145</v>
      </c>
      <c r="G72" s="1">
        <v>0</v>
      </c>
      <c r="H72" s="1">
        <v>-16</v>
      </c>
      <c r="I72" s="1">
        <v>2500</v>
      </c>
    </row>
    <row r="73" spans="1:9" x14ac:dyDescent="0.2">
      <c r="A73" s="2" t="s">
        <v>96</v>
      </c>
      <c r="B73" s="1" t="s">
        <v>97</v>
      </c>
      <c r="C73" s="1">
        <v>3776</v>
      </c>
      <c r="D73" s="1">
        <v>3776</v>
      </c>
      <c r="E73" s="1">
        <v>0</v>
      </c>
      <c r="F73" s="1">
        <v>276</v>
      </c>
      <c r="G73" s="1">
        <v>276</v>
      </c>
      <c r="H73" s="1">
        <v>276</v>
      </c>
      <c r="I73" s="1">
        <v>3500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21080</v>
      </c>
      <c r="D75" s="16">
        <v>21080</v>
      </c>
      <c r="E75" s="16">
        <v>-16</v>
      </c>
      <c r="F75" s="16">
        <v>1493</v>
      </c>
      <c r="G75" s="16">
        <v>1348</v>
      </c>
      <c r="H75" s="16">
        <v>1332</v>
      </c>
      <c r="I75" s="16">
        <v>19748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3845</v>
      </c>
      <c r="D78" s="1">
        <v>3845</v>
      </c>
      <c r="E78" s="1">
        <v>0</v>
      </c>
      <c r="F78" s="1">
        <v>283</v>
      </c>
      <c r="G78" s="1">
        <v>283</v>
      </c>
      <c r="H78" s="1">
        <v>283</v>
      </c>
      <c r="I78" s="1">
        <v>3562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3845</v>
      </c>
      <c r="D80" s="16">
        <v>3845</v>
      </c>
      <c r="E80" s="16">
        <v>0</v>
      </c>
      <c r="F80" s="16">
        <v>283</v>
      </c>
      <c r="G80" s="16">
        <v>283</v>
      </c>
      <c r="H80" s="16">
        <v>283</v>
      </c>
      <c r="I80" s="16">
        <v>3562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145906</v>
      </c>
      <c r="D83" s="16">
        <v>145906</v>
      </c>
      <c r="E83" s="16">
        <v>-33</v>
      </c>
      <c r="F83" s="16">
        <v>11539</v>
      </c>
      <c r="G83" s="16">
        <v>9357</v>
      </c>
      <c r="H83" s="16">
        <v>10124</v>
      </c>
      <c r="I83" s="16">
        <v>135782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2022-09-02T14:57:08Z</dcterms:created>
  <dcterms:modified xsi:type="dcterms:W3CDTF">2023-07-20T19:31:38Z</dcterms:modified>
</cp:coreProperties>
</file>