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<sst xmlns="http://schemas.openxmlformats.org/spreadsheetml/2006/main" count="182" uniqueCount="104">
  <si>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</si>
  <si>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</si>
  <si>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</si>
  <si>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</si>
  <si>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12 al 12 Quincenal del 16/06/2023 al 30/06/2023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</si>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</sst>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M37" sqref="M3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379.33</v>
      </c>
      <c r="I14" s="1">
        <v>3954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0</v>
      </c>
      <c r="F15" s="1">
        <v>224</v>
      </c>
      <c r="G15" s="1">
        <v>99</v>
      </c>
      <c r="H15" s="1">
        <v>131.99</v>
      </c>
      <c r="I15" s="1">
        <v>3167</v>
      </c>
    </row>
    <row r="16" spans="1:9" x14ac:dyDescent="0.2">
      <c r="A16" s="2" t="s">
        <v>22</v>
      </c>
      <c r="B16" s="1" t="s">
        <v>23</v>
      </c>
      <c r="C16" s="1">
        <v>9015</v>
      </c>
      <c r="D16" s="1">
        <v>9015</v>
      </c>
      <c r="E16" s="1">
        <v>0</v>
      </c>
      <c r="F16" s="1">
        <v>1215</v>
      </c>
      <c r="G16" s="1">
        <v>1215</v>
      </c>
      <c r="H16" s="1">
        <v>1215</v>
      </c>
      <c r="I16" s="1">
        <v>7800</v>
      </c>
    </row>
    <row r="17" spans="1:9" x14ac:dyDescent="0.2">
      <c r="A17" s="2" t="s">
        <v>24</v>
      </c>
      <c r="B17" s="1" t="s">
        <v>25</v>
      </c>
      <c r="C17" s="1">
        <v>4847</v>
      </c>
      <c r="D17" s="1">
        <v>4847</v>
      </c>
      <c r="E17" s="1">
        <v>0</v>
      </c>
      <c r="F17" s="1">
        <v>397</v>
      </c>
      <c r="G17" s="1">
        <v>397</v>
      </c>
      <c r="H17" s="1">
        <v>441.5</v>
      </c>
      <c r="I17" s="1">
        <v>4406</v>
      </c>
    </row>
    <row r="18" spans="1:9" x14ac:dyDescent="0.2">
      <c r="A18" s="2" t="s">
        <v>26</v>
      </c>
      <c r="B18" s="1" t="s">
        <v>27</v>
      </c>
      <c r="C18" s="1">
        <v>4338</v>
      </c>
      <c r="D18" s="1">
        <v>4338</v>
      </c>
      <c r="E18" s="1">
        <v>0</v>
      </c>
      <c r="F18" s="1">
        <v>337</v>
      </c>
      <c r="G18" s="1">
        <v>337</v>
      </c>
      <c r="H18" s="1">
        <v>377.01</v>
      </c>
      <c r="I18" s="1">
        <v>3961</v>
      </c>
    </row>
    <row r="19" spans="1:9" x14ac:dyDescent="0.2">
      <c r="A19" s="2" t="s">
        <v>28</v>
      </c>
      <c r="B19" s="1" t="s">
        <v>29</v>
      </c>
      <c r="C19" s="1">
        <v>2500</v>
      </c>
      <c r="D19" s="1">
        <v>2500</v>
      </c>
      <c r="E19" s="1">
        <v>-15</v>
      </c>
      <c r="F19" s="1">
        <v>146</v>
      </c>
      <c r="G19" s="1">
        <v>0</v>
      </c>
      <c r="H19" s="1">
        <v>-15</v>
      </c>
      <c r="I19" s="1">
        <v>2515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28332</v>
      </c>
      <c r="D21" s="16">
        <v>28332</v>
      </c>
      <c r="E21" s="16">
        <v>-15</v>
      </c>
      <c r="F21" s="16">
        <v>2655</v>
      </c>
      <c r="G21" s="16">
        <v>2384</v>
      </c>
      <c r="H21" s="16">
        <v>2529.83</v>
      </c>
      <c r="I21" s="16">
        <v>25803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7489</v>
      </c>
      <c r="D24" s="1">
        <v>7489</v>
      </c>
      <c r="E24" s="1">
        <v>0</v>
      </c>
      <c r="F24" s="1">
        <v>889</v>
      </c>
      <c r="G24" s="1">
        <v>889</v>
      </c>
      <c r="H24" s="1">
        <v>963.89</v>
      </c>
      <c r="I24" s="1">
        <v>6525</v>
      </c>
    </row>
    <row r="25" spans="1:9" x14ac:dyDescent="0.2">
      <c r="A25" s="2" t="s">
        <v>35</v>
      </c>
      <c r="B25" s="1" t="s">
        <v>36</v>
      </c>
      <c r="C25" s="1">
        <v>7361</v>
      </c>
      <c r="D25" s="1">
        <v>7361</v>
      </c>
      <c r="E25" s="1">
        <v>0</v>
      </c>
      <c r="F25" s="1">
        <v>861</v>
      </c>
      <c r="G25" s="1">
        <v>861</v>
      </c>
      <c r="H25" s="1">
        <v>934.61</v>
      </c>
      <c r="I25" s="1">
        <v>6426</v>
      </c>
    </row>
    <row r="26" spans="1:9" x14ac:dyDescent="0.2">
      <c r="A26" s="2" t="s">
        <v>37</v>
      </c>
      <c r="B26" s="1" t="s">
        <v>38</v>
      </c>
      <c r="C26" s="1">
        <v>3663</v>
      </c>
      <c r="D26" s="1">
        <v>3663</v>
      </c>
      <c r="E26" s="1">
        <v>0</v>
      </c>
      <c r="F26" s="1">
        <v>263</v>
      </c>
      <c r="G26" s="1">
        <v>263</v>
      </c>
      <c r="H26" s="1">
        <v>263</v>
      </c>
      <c r="I26" s="1">
        <v>3400</v>
      </c>
    </row>
    <row r="27" spans="1:9" s="5" customFormat="1" x14ac:dyDescent="0.2">
      <c r="A27" s="15" t="s">
        <v>30</v>
      </c>
      <c r="C27" s="5" t="s">
        <v>31</v>
      </c>
      <c r="D27" s="5" t="s">
        <v>31</v>
      </c>
      <c r="E27" s="5" t="s">
        <v>31</v>
      </c>
      <c r="F27" s="5" t="s">
        <v>31</v>
      </c>
      <c r="G27" s="5" t="s">
        <v>31</v>
      </c>
      <c r="H27" s="5" t="s">
        <v>31</v>
      </c>
      <c r="I27" s="5" t="s">
        <v>31</v>
      </c>
    </row>
    <row r="28" spans="1:9" x14ac:dyDescent="0.2">
      <c r="C28" s="16">
        <v>18513</v>
      </c>
      <c r="D28" s="16">
        <v>18513</v>
      </c>
      <c r="E28" s="16">
        <v>0</v>
      </c>
      <c r="F28" s="16">
        <v>2013</v>
      </c>
      <c r="G28" s="16">
        <v>2013</v>
      </c>
      <c r="H28" s="16">
        <v>2161.5</v>
      </c>
      <c r="I28" s="16">
        <v>16351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3186</v>
      </c>
      <c r="D31" s="1">
        <v>3186</v>
      </c>
      <c r="E31" s="1">
        <v>0</v>
      </c>
      <c r="F31" s="1">
        <v>211</v>
      </c>
      <c r="G31" s="1">
        <v>86</v>
      </c>
      <c r="H31" s="1">
        <v>117.86</v>
      </c>
      <c r="I31" s="1">
        <v>3068</v>
      </c>
    </row>
    <row r="32" spans="1:9" x14ac:dyDescent="0.2">
      <c r="A32" s="2" t="s">
        <v>42</v>
      </c>
      <c r="B32" s="1" t="s">
        <v>43</v>
      </c>
      <c r="C32" s="1">
        <v>3186</v>
      </c>
      <c r="D32" s="1">
        <v>3186</v>
      </c>
      <c r="E32" s="1">
        <v>0</v>
      </c>
      <c r="F32" s="1">
        <v>211</v>
      </c>
      <c r="G32" s="1">
        <v>86</v>
      </c>
      <c r="H32" s="1">
        <v>86</v>
      </c>
      <c r="I32" s="1">
        <v>3100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0</v>
      </c>
      <c r="F33" s="1">
        <v>211</v>
      </c>
      <c r="G33" s="1">
        <v>86</v>
      </c>
      <c r="H33" s="1">
        <v>86</v>
      </c>
      <c r="I33" s="1">
        <v>3100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0</v>
      </c>
      <c r="F34" s="1">
        <v>211</v>
      </c>
      <c r="G34" s="1">
        <v>86</v>
      </c>
      <c r="H34" s="1">
        <v>586</v>
      </c>
      <c r="I34" s="1">
        <v>2600</v>
      </c>
    </row>
    <row r="35" spans="1:9" x14ac:dyDescent="0.2">
      <c r="A35" s="2" t="s">
        <v>48</v>
      </c>
      <c r="B35" s="1" t="s">
        <v>49</v>
      </c>
      <c r="C35" s="1">
        <v>3776</v>
      </c>
      <c r="D35" s="1">
        <v>3776</v>
      </c>
      <c r="E35" s="1">
        <v>0</v>
      </c>
      <c r="F35" s="1">
        <v>276</v>
      </c>
      <c r="G35" s="1">
        <v>276</v>
      </c>
      <c r="H35" s="1">
        <v>276</v>
      </c>
      <c r="I35" s="1">
        <v>3500</v>
      </c>
    </row>
    <row r="36" spans="1:9" x14ac:dyDescent="0.2">
      <c r="A36" s="2" t="s">
        <v>50</v>
      </c>
      <c r="B36" s="1" t="s">
        <v>51</v>
      </c>
      <c r="C36" s="1">
        <v>3186</v>
      </c>
      <c r="D36" s="1">
        <v>3186</v>
      </c>
      <c r="E36" s="1">
        <v>0</v>
      </c>
      <c r="F36" s="1">
        <v>211</v>
      </c>
      <c r="G36" s="1">
        <v>86</v>
      </c>
      <c r="H36" s="1">
        <v>86</v>
      </c>
      <c r="I36" s="1">
        <v>3100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19706</v>
      </c>
      <c r="D38" s="16">
        <v>19706</v>
      </c>
      <c r="E38" s="16">
        <v>0</v>
      </c>
      <c r="F38" s="16">
        <v>1331</v>
      </c>
      <c r="G38" s="16">
        <v>706</v>
      </c>
      <c r="H38" s="16">
        <v>1237.8599999999999</v>
      </c>
      <c r="I38" s="16">
        <v>18468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4673</v>
      </c>
      <c r="D41" s="1">
        <v>4673</v>
      </c>
      <c r="E41" s="1">
        <v>0</v>
      </c>
      <c r="F41" s="1">
        <v>373</v>
      </c>
      <c r="G41" s="1">
        <v>373</v>
      </c>
      <c r="H41" s="1">
        <v>373</v>
      </c>
      <c r="I41" s="1">
        <v>4300</v>
      </c>
    </row>
    <row r="42" spans="1:9" x14ac:dyDescent="0.2">
      <c r="A42" s="2" t="s">
        <v>55</v>
      </c>
      <c r="B42" s="1" t="s">
        <v>56</v>
      </c>
      <c r="C42" s="1">
        <v>4673</v>
      </c>
      <c r="D42" s="1">
        <v>4673</v>
      </c>
      <c r="E42" s="1">
        <v>0</v>
      </c>
      <c r="F42" s="1">
        <v>373</v>
      </c>
      <c r="G42" s="1">
        <v>373</v>
      </c>
      <c r="H42" s="1">
        <v>416</v>
      </c>
      <c r="I42" s="1">
        <v>4257</v>
      </c>
    </row>
    <row r="43" spans="1:9" x14ac:dyDescent="0.2">
      <c r="A43" s="2" t="s">
        <v>57</v>
      </c>
      <c r="B43" s="1" t="s">
        <v>58</v>
      </c>
      <c r="C43" s="1">
        <v>4000</v>
      </c>
      <c r="D43" s="1">
        <v>4000</v>
      </c>
      <c r="E43" s="1">
        <v>0</v>
      </c>
      <c r="F43" s="1">
        <v>300</v>
      </c>
      <c r="G43" s="1">
        <v>300</v>
      </c>
      <c r="H43" s="1">
        <v>337</v>
      </c>
      <c r="I43" s="1">
        <v>3663</v>
      </c>
    </row>
    <row r="44" spans="1:9" x14ac:dyDescent="0.2">
      <c r="A44" s="2" t="s">
        <v>59</v>
      </c>
      <c r="B44" s="1" t="s">
        <v>60</v>
      </c>
      <c r="C44" s="1">
        <v>4673</v>
      </c>
      <c r="D44" s="1">
        <v>4673</v>
      </c>
      <c r="E44" s="1">
        <v>0</v>
      </c>
      <c r="F44" s="1">
        <v>373</v>
      </c>
      <c r="G44" s="1">
        <v>373</v>
      </c>
      <c r="H44" s="1">
        <v>373</v>
      </c>
      <c r="I44" s="1">
        <v>4300</v>
      </c>
    </row>
    <row r="45" spans="1:9" x14ac:dyDescent="0.2">
      <c r="A45" s="2" t="s">
        <v>61</v>
      </c>
      <c r="B45" s="1" t="s">
        <v>62</v>
      </c>
      <c r="C45" s="1">
        <v>5746</v>
      </c>
      <c r="D45" s="1">
        <v>5746</v>
      </c>
      <c r="E45" s="1">
        <v>0</v>
      </c>
      <c r="F45" s="1">
        <v>546</v>
      </c>
      <c r="G45" s="1">
        <v>546</v>
      </c>
      <c r="H45" s="1">
        <v>1046</v>
      </c>
      <c r="I45" s="1">
        <v>4700</v>
      </c>
    </row>
    <row r="46" spans="1:9" x14ac:dyDescent="0.2">
      <c r="A46" s="2" t="s">
        <v>63</v>
      </c>
      <c r="B46" s="1" t="s">
        <v>64</v>
      </c>
      <c r="C46" s="1">
        <v>2800</v>
      </c>
      <c r="D46" s="1">
        <v>2800</v>
      </c>
      <c r="E46" s="1">
        <v>0</v>
      </c>
      <c r="F46" s="1">
        <v>169</v>
      </c>
      <c r="G46" s="1">
        <v>0</v>
      </c>
      <c r="H46" s="1">
        <v>0</v>
      </c>
      <c r="I46" s="1">
        <v>2800</v>
      </c>
    </row>
    <row r="47" spans="1:9" x14ac:dyDescent="0.2">
      <c r="A47" s="2" t="s">
        <v>65</v>
      </c>
      <c r="B47" s="1" t="s">
        <v>66</v>
      </c>
      <c r="C47" s="1">
        <v>4673</v>
      </c>
      <c r="D47" s="1">
        <v>4673</v>
      </c>
      <c r="E47" s="1">
        <v>0</v>
      </c>
      <c r="F47" s="1">
        <v>373</v>
      </c>
      <c r="G47" s="1">
        <v>373</v>
      </c>
      <c r="H47" s="1">
        <v>373</v>
      </c>
      <c r="I47" s="1">
        <v>4300</v>
      </c>
    </row>
    <row r="48" spans="1:9" x14ac:dyDescent="0.2">
      <c r="A48" s="2" t="s">
        <v>67</v>
      </c>
      <c r="B48" s="1" t="s">
        <v>68</v>
      </c>
      <c r="C48" s="1">
        <v>4673</v>
      </c>
      <c r="D48" s="1">
        <v>4673</v>
      </c>
      <c r="E48" s="1">
        <v>0</v>
      </c>
      <c r="F48" s="1">
        <v>373</v>
      </c>
      <c r="G48" s="1">
        <v>373</v>
      </c>
      <c r="H48" s="1">
        <v>373</v>
      </c>
      <c r="I48" s="1">
        <v>4300</v>
      </c>
    </row>
    <row r="49" spans="1:9" x14ac:dyDescent="0.2">
      <c r="A49" s="2" t="s">
        <v>69</v>
      </c>
      <c r="B49" s="1" t="s">
        <v>70</v>
      </c>
      <c r="C49" s="1">
        <v>4673</v>
      </c>
      <c r="D49" s="1">
        <v>4673</v>
      </c>
      <c r="E49" s="1">
        <v>0</v>
      </c>
      <c r="F49" s="1">
        <v>373</v>
      </c>
      <c r="G49" s="1">
        <v>373</v>
      </c>
      <c r="H49" s="1">
        <v>373</v>
      </c>
      <c r="I49" s="1">
        <v>4300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4000</v>
      </c>
      <c r="D51" s="1">
        <v>4000</v>
      </c>
      <c r="E51" s="1">
        <v>0</v>
      </c>
      <c r="F51" s="1">
        <v>300</v>
      </c>
      <c r="G51" s="1">
        <v>300</v>
      </c>
      <c r="H51" s="1">
        <v>300</v>
      </c>
      <c r="I51" s="1">
        <v>3700</v>
      </c>
    </row>
    <row r="52" spans="1:9" x14ac:dyDescent="0.2">
      <c r="A52" s="2" t="s">
        <v>75</v>
      </c>
      <c r="B52" s="1" t="s">
        <v>76</v>
      </c>
      <c r="C52" s="1">
        <v>2800</v>
      </c>
      <c r="D52" s="1">
        <v>2800</v>
      </c>
      <c r="E52" s="1">
        <v>0</v>
      </c>
      <c r="F52" s="1">
        <v>169</v>
      </c>
      <c r="G52" s="1">
        <v>0</v>
      </c>
      <c r="H52" s="1">
        <v>0</v>
      </c>
      <c r="I52" s="1">
        <v>2800</v>
      </c>
    </row>
    <row r="53" spans="1:9" s="5" customFormat="1" x14ac:dyDescent="0.2">
      <c r="A53" s="15" t="s">
        <v>30</v>
      </c>
      <c r="C53" s="5" t="s">
        <v>31</v>
      </c>
      <c r="D53" s="5" t="s">
        <v>31</v>
      </c>
      <c r="E53" s="5" t="s">
        <v>31</v>
      </c>
      <c r="F53" s="5" t="s">
        <v>31</v>
      </c>
      <c r="G53" s="5" t="s">
        <v>31</v>
      </c>
      <c r="H53" s="5" t="s">
        <v>31</v>
      </c>
      <c r="I53" s="5" t="s">
        <v>31</v>
      </c>
    </row>
    <row r="54" spans="1:9" x14ac:dyDescent="0.2">
      <c r="C54" s="16">
        <v>52057</v>
      </c>
      <c r="D54" s="16">
        <v>52057</v>
      </c>
      <c r="E54" s="16">
        <v>0</v>
      </c>
      <c r="F54" s="16">
        <v>4095</v>
      </c>
      <c r="G54" s="16">
        <v>3757</v>
      </c>
      <c r="H54" s="16">
        <v>4337</v>
      </c>
      <c r="I54" s="16">
        <v>47720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5624</v>
      </c>
      <c r="D57" s="1">
        <v>5624</v>
      </c>
      <c r="E57" s="1">
        <v>0</v>
      </c>
      <c r="F57" s="1">
        <v>524</v>
      </c>
      <c r="G57" s="1">
        <v>524</v>
      </c>
      <c r="H57" s="1">
        <v>524</v>
      </c>
      <c r="I57" s="1">
        <v>5100</v>
      </c>
    </row>
    <row r="58" spans="1:9" x14ac:dyDescent="0.2">
      <c r="A58" s="2" t="s">
        <v>80</v>
      </c>
      <c r="B58" s="1" t="s">
        <v>81</v>
      </c>
      <c r="C58" s="1">
        <v>2500</v>
      </c>
      <c r="D58" s="1">
        <v>2500</v>
      </c>
      <c r="E58" s="1">
        <v>-15</v>
      </c>
      <c r="F58" s="1">
        <v>146</v>
      </c>
      <c r="G58" s="1">
        <v>0</v>
      </c>
      <c r="H58" s="1">
        <v>-15</v>
      </c>
      <c r="I58" s="1">
        <v>2515</v>
      </c>
    </row>
    <row r="59" spans="1:9" s="5" customFormat="1" x14ac:dyDescent="0.2">
      <c r="A59" s="15" t="s">
        <v>30</v>
      </c>
      <c r="C59" s="5" t="s">
        <v>31</v>
      </c>
      <c r="D59" s="5" t="s">
        <v>31</v>
      </c>
      <c r="E59" s="5" t="s">
        <v>31</v>
      </c>
      <c r="F59" s="5" t="s">
        <v>31</v>
      </c>
      <c r="G59" s="5" t="s">
        <v>31</v>
      </c>
      <c r="H59" s="5" t="s">
        <v>31</v>
      </c>
      <c r="I59" s="5" t="s">
        <v>31</v>
      </c>
    </row>
    <row r="60" spans="1:9" x14ac:dyDescent="0.2">
      <c r="C60" s="16">
        <v>8124</v>
      </c>
      <c r="D60" s="16">
        <v>8124</v>
      </c>
      <c r="E60" s="16">
        <v>-15</v>
      </c>
      <c r="F60" s="16">
        <v>670</v>
      </c>
      <c r="G60" s="16">
        <v>524</v>
      </c>
      <c r="H60" s="16">
        <v>509</v>
      </c>
      <c r="I60" s="16">
        <v>7615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6725</v>
      </c>
      <c r="D63" s="1">
        <v>6725</v>
      </c>
      <c r="E63" s="1">
        <v>0</v>
      </c>
      <c r="F63" s="1">
        <v>725</v>
      </c>
      <c r="G63" s="1">
        <v>725</v>
      </c>
      <c r="H63" s="1">
        <v>725</v>
      </c>
      <c r="I63" s="1">
        <v>6000</v>
      </c>
    </row>
    <row r="64" spans="1:9" s="5" customFormat="1" x14ac:dyDescent="0.2">
      <c r="A64" s="15" t="s">
        <v>30</v>
      </c>
      <c r="C64" s="5" t="s">
        <v>31</v>
      </c>
      <c r="D64" s="5" t="s">
        <v>31</v>
      </c>
      <c r="E64" s="5" t="s">
        <v>31</v>
      </c>
      <c r="F64" s="5" t="s">
        <v>31</v>
      </c>
      <c r="G64" s="5" t="s">
        <v>31</v>
      </c>
      <c r="H64" s="5" t="s">
        <v>31</v>
      </c>
      <c r="I64" s="5" t="s">
        <v>31</v>
      </c>
    </row>
    <row r="65" spans="1:9" x14ac:dyDescent="0.2">
      <c r="C65" s="16">
        <v>6725</v>
      </c>
      <c r="D65" s="16">
        <v>6725</v>
      </c>
      <c r="E65" s="16">
        <v>0</v>
      </c>
      <c r="F65" s="16">
        <v>725</v>
      </c>
      <c r="G65" s="16">
        <v>725</v>
      </c>
      <c r="H65" s="16">
        <v>725</v>
      </c>
      <c r="I65" s="16">
        <v>6000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4112</v>
      </c>
      <c r="D68" s="1">
        <v>4112</v>
      </c>
      <c r="E68" s="1">
        <v>0</v>
      </c>
      <c r="F68" s="1">
        <v>312</v>
      </c>
      <c r="G68" s="1">
        <v>312</v>
      </c>
      <c r="H68" s="1">
        <v>350</v>
      </c>
      <c r="I68" s="1">
        <v>3762</v>
      </c>
    </row>
    <row r="69" spans="1:9" x14ac:dyDescent="0.2">
      <c r="A69" s="2" t="s">
        <v>88</v>
      </c>
      <c r="B69" s="1" t="s">
        <v>89</v>
      </c>
      <c r="C69" s="1">
        <v>4673</v>
      </c>
      <c r="D69" s="1">
        <v>4673</v>
      </c>
      <c r="E69" s="1">
        <v>0</v>
      </c>
      <c r="F69" s="1">
        <v>373</v>
      </c>
      <c r="G69" s="1">
        <v>373</v>
      </c>
      <c r="H69" s="1">
        <v>373</v>
      </c>
      <c r="I69" s="1">
        <v>4300</v>
      </c>
    </row>
    <row r="70" spans="1:9" x14ac:dyDescent="0.2">
      <c r="A70" s="2" t="s">
        <v>90</v>
      </c>
      <c r="B70" s="1" t="s">
        <v>91</v>
      </c>
      <c r="C70" s="1">
        <v>4112</v>
      </c>
      <c r="D70" s="1">
        <v>4112</v>
      </c>
      <c r="E70" s="1">
        <v>0</v>
      </c>
      <c r="F70" s="1">
        <v>312</v>
      </c>
      <c r="G70" s="1">
        <v>312</v>
      </c>
      <c r="H70" s="1">
        <v>312</v>
      </c>
      <c r="I70" s="1">
        <v>3800</v>
      </c>
    </row>
    <row r="71" spans="1:9" x14ac:dyDescent="0.2">
      <c r="A71" s="2" t="s">
        <v>92</v>
      </c>
      <c r="B71" s="1" t="s">
        <v>93</v>
      </c>
      <c r="C71" s="1">
        <v>4112</v>
      </c>
      <c r="D71" s="1">
        <v>4112</v>
      </c>
      <c r="E71" s="1">
        <v>0</v>
      </c>
      <c r="F71" s="1">
        <v>312</v>
      </c>
      <c r="G71" s="1">
        <v>312</v>
      </c>
      <c r="H71" s="1">
        <v>312</v>
      </c>
      <c r="I71" s="1">
        <v>3800</v>
      </c>
    </row>
    <row r="72" spans="1:9" x14ac:dyDescent="0.2">
      <c r="A72" s="2" t="s">
        <v>94</v>
      </c>
      <c r="B72" s="1" t="s">
        <v>95</v>
      </c>
      <c r="C72" s="1">
        <v>3816</v>
      </c>
      <c r="D72" s="1">
        <v>3816</v>
      </c>
      <c r="E72" s="1">
        <v>0</v>
      </c>
      <c r="F72" s="1">
        <v>280</v>
      </c>
      <c r="G72" s="1">
        <v>280</v>
      </c>
      <c r="H72" s="1">
        <v>780</v>
      </c>
      <c r="I72" s="1">
        <v>3036</v>
      </c>
    </row>
    <row r="73" spans="1:9" x14ac:dyDescent="0.2">
      <c r="A73" s="2" t="s">
        <v>96</v>
      </c>
      <c r="B73" s="1" t="s">
        <v>97</v>
      </c>
      <c r="C73" s="1">
        <v>4112</v>
      </c>
      <c r="D73" s="1">
        <v>4112</v>
      </c>
      <c r="E73" s="1">
        <v>0</v>
      </c>
      <c r="F73" s="1">
        <v>312</v>
      </c>
      <c r="G73" s="1">
        <v>312</v>
      </c>
      <c r="H73" s="1">
        <v>812</v>
      </c>
      <c r="I73" s="1">
        <v>3300</v>
      </c>
    </row>
    <row r="74" spans="1:9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</row>
    <row r="75" spans="1:9" x14ac:dyDescent="0.2">
      <c r="C75" s="16">
        <v>24937</v>
      </c>
      <c r="D75" s="16">
        <v>24937</v>
      </c>
      <c r="E75" s="16">
        <v>0</v>
      </c>
      <c r="F75" s="16">
        <v>1901</v>
      </c>
      <c r="G75" s="16">
        <v>1901</v>
      </c>
      <c r="H75" s="16">
        <v>2939</v>
      </c>
      <c r="I75" s="16">
        <v>21998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3776</v>
      </c>
      <c r="D78" s="1">
        <v>3776</v>
      </c>
      <c r="E78" s="1">
        <v>0</v>
      </c>
      <c r="F78" s="1">
        <v>276</v>
      </c>
      <c r="G78" s="1">
        <v>276</v>
      </c>
      <c r="H78" s="1">
        <v>276</v>
      </c>
      <c r="I78" s="1">
        <v>3500</v>
      </c>
    </row>
    <row r="79" spans="1:9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</row>
    <row r="80" spans="1:9" x14ac:dyDescent="0.2">
      <c r="C80" s="16">
        <v>3776</v>
      </c>
      <c r="D80" s="16">
        <v>3776</v>
      </c>
      <c r="E80" s="16">
        <v>0</v>
      </c>
      <c r="F80" s="16">
        <v>276</v>
      </c>
      <c r="G80" s="16">
        <v>276</v>
      </c>
      <c r="H80" s="16">
        <v>276</v>
      </c>
      <c r="I80" s="16">
        <v>3500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162170</v>
      </c>
      <c r="D83" s="16">
        <v>162170</v>
      </c>
      <c r="E83" s="16">
        <v>-30</v>
      </c>
      <c r="F83" s="16">
        <v>13666</v>
      </c>
      <c r="G83" s="16">
        <v>12286</v>
      </c>
      <c r="H83" s="16">
        <v>14715.19</v>
      </c>
      <c r="I83" s="16">
        <v>147455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3">
    <mergeCell ref="B1:C1"/>
    <mergeCell ref="B4:I4"/>
    <mergeCell ref="B3:I3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2023-07-04T15:08:43Z</dcterms:created>
  <dcterms:modified xsi:type="dcterms:W3CDTF">2023-07-20T18:32:50Z</dcterms:modified>
</cp:coreProperties>
</file>