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<sst xmlns="http://schemas.openxmlformats.org/spreadsheetml/2006/main" count="184" uniqueCount="106">
  <si>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</si>
  <si>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</si>
  <si>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</si>
  <si>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</si>
  <si>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11 al 11 Quincenal del 01/06/2023 al 15/06/2023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</si>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</sst>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77" sqref="M7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379.33</v>
      </c>
      <c r="I14" s="1">
        <v>3954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0</v>
      </c>
      <c r="F15" s="1">
        <v>224</v>
      </c>
      <c r="G15" s="1">
        <v>99</v>
      </c>
      <c r="H15" s="1">
        <v>131.99</v>
      </c>
      <c r="I15" s="1">
        <v>3167</v>
      </c>
    </row>
    <row r="16" spans="1:9" x14ac:dyDescent="0.2">
      <c r="A16" s="2" t="s">
        <v>22</v>
      </c>
      <c r="B16" s="1" t="s">
        <v>23</v>
      </c>
      <c r="C16" s="1">
        <v>9015</v>
      </c>
      <c r="D16" s="1">
        <v>9015</v>
      </c>
      <c r="E16" s="1">
        <v>0</v>
      </c>
      <c r="F16" s="1">
        <v>1215</v>
      </c>
      <c r="G16" s="1">
        <v>1215</v>
      </c>
      <c r="H16" s="1">
        <v>1215</v>
      </c>
      <c r="I16" s="1">
        <v>7800</v>
      </c>
    </row>
    <row r="17" spans="1:9" x14ac:dyDescent="0.2">
      <c r="A17" s="2" t="s">
        <v>24</v>
      </c>
      <c r="B17" s="1" t="s">
        <v>25</v>
      </c>
      <c r="C17" s="1">
        <v>4847</v>
      </c>
      <c r="D17" s="1">
        <v>4847</v>
      </c>
      <c r="E17" s="1">
        <v>0</v>
      </c>
      <c r="F17" s="1">
        <v>397</v>
      </c>
      <c r="G17" s="1">
        <v>397</v>
      </c>
      <c r="H17" s="1">
        <v>441.5</v>
      </c>
      <c r="I17" s="1">
        <v>4406</v>
      </c>
    </row>
    <row r="18" spans="1:9" x14ac:dyDescent="0.2">
      <c r="A18" s="2" t="s">
        <v>26</v>
      </c>
      <c r="B18" s="1" t="s">
        <v>27</v>
      </c>
      <c r="C18" s="1">
        <v>4338</v>
      </c>
      <c r="D18" s="1">
        <v>4338</v>
      </c>
      <c r="E18" s="1">
        <v>0</v>
      </c>
      <c r="F18" s="1">
        <v>337</v>
      </c>
      <c r="G18" s="1">
        <v>337</v>
      </c>
      <c r="H18" s="1">
        <v>377.01</v>
      </c>
      <c r="I18" s="1">
        <v>3961</v>
      </c>
    </row>
    <row r="19" spans="1:9" x14ac:dyDescent="0.2">
      <c r="A19" s="2" t="s">
        <v>28</v>
      </c>
      <c r="B19" s="1" t="s">
        <v>29</v>
      </c>
      <c r="C19" s="1">
        <v>2500</v>
      </c>
      <c r="D19" s="1">
        <v>2500</v>
      </c>
      <c r="E19" s="1">
        <v>-15</v>
      </c>
      <c r="F19" s="1">
        <v>146</v>
      </c>
      <c r="G19" s="1">
        <v>0</v>
      </c>
      <c r="H19" s="1">
        <v>-15</v>
      </c>
      <c r="I19" s="1">
        <v>2515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28332</v>
      </c>
      <c r="D21" s="16">
        <v>28332</v>
      </c>
      <c r="E21" s="16">
        <v>-15</v>
      </c>
      <c r="F21" s="16">
        <v>2655</v>
      </c>
      <c r="G21" s="16">
        <v>2384</v>
      </c>
      <c r="H21" s="16">
        <v>2529.83</v>
      </c>
      <c r="I21" s="16">
        <v>25803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7489</v>
      </c>
      <c r="D24" s="1">
        <v>7489</v>
      </c>
      <c r="E24" s="1">
        <v>0</v>
      </c>
      <c r="F24" s="1">
        <v>889</v>
      </c>
      <c r="G24" s="1">
        <v>889</v>
      </c>
      <c r="H24" s="1">
        <v>963.89</v>
      </c>
      <c r="I24" s="1">
        <v>6525.11</v>
      </c>
    </row>
    <row r="25" spans="1:9" x14ac:dyDescent="0.2">
      <c r="A25" s="2" t="s">
        <v>35</v>
      </c>
      <c r="B25" s="1" t="s">
        <v>36</v>
      </c>
      <c r="C25" s="1">
        <v>7361</v>
      </c>
      <c r="D25" s="1">
        <v>7361</v>
      </c>
      <c r="E25" s="1">
        <v>0</v>
      </c>
      <c r="F25" s="1">
        <v>861</v>
      </c>
      <c r="G25" s="1">
        <v>861</v>
      </c>
      <c r="H25" s="1">
        <v>934.61</v>
      </c>
      <c r="I25" s="1">
        <v>6426</v>
      </c>
    </row>
    <row r="26" spans="1:9" x14ac:dyDescent="0.2">
      <c r="A26" s="2" t="s">
        <v>37</v>
      </c>
      <c r="B26" s="1" t="s">
        <v>38</v>
      </c>
      <c r="C26" s="1">
        <v>4112</v>
      </c>
      <c r="D26" s="1">
        <v>4112</v>
      </c>
      <c r="E26" s="1">
        <v>0</v>
      </c>
      <c r="F26" s="1">
        <v>312</v>
      </c>
      <c r="G26" s="1">
        <v>312</v>
      </c>
      <c r="H26" s="1">
        <v>312</v>
      </c>
      <c r="I26" s="1">
        <v>3800</v>
      </c>
    </row>
    <row r="27" spans="1:9" x14ac:dyDescent="0.2">
      <c r="A27" s="2" t="s">
        <v>39</v>
      </c>
      <c r="B27" s="1" t="s">
        <v>40</v>
      </c>
      <c r="C27" s="1">
        <v>3663</v>
      </c>
      <c r="D27" s="1">
        <v>3663</v>
      </c>
      <c r="E27" s="1">
        <v>0</v>
      </c>
      <c r="F27" s="1">
        <v>263</v>
      </c>
      <c r="G27" s="1">
        <v>263</v>
      </c>
      <c r="H27" s="1">
        <v>263</v>
      </c>
      <c r="I27" s="1">
        <v>3400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22625</v>
      </c>
      <c r="D29" s="16">
        <v>22625</v>
      </c>
      <c r="E29" s="16">
        <v>0</v>
      </c>
      <c r="F29" s="16">
        <v>2325</v>
      </c>
      <c r="G29" s="16">
        <v>2325</v>
      </c>
      <c r="H29" s="16">
        <v>2473.5</v>
      </c>
      <c r="I29" s="16">
        <v>20151.11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3186</v>
      </c>
      <c r="D32" s="1">
        <v>3186</v>
      </c>
      <c r="E32" s="1">
        <v>0</v>
      </c>
      <c r="F32" s="1">
        <v>211</v>
      </c>
      <c r="G32" s="1">
        <v>86</v>
      </c>
      <c r="H32" s="1">
        <v>117.86</v>
      </c>
      <c r="I32" s="1">
        <v>3068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0</v>
      </c>
      <c r="F33" s="1">
        <v>211</v>
      </c>
      <c r="G33" s="1">
        <v>86</v>
      </c>
      <c r="H33" s="1">
        <v>86</v>
      </c>
      <c r="I33" s="1">
        <v>3100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0</v>
      </c>
      <c r="F34" s="1">
        <v>211</v>
      </c>
      <c r="G34" s="1">
        <v>86</v>
      </c>
      <c r="H34" s="1">
        <v>86</v>
      </c>
      <c r="I34" s="1">
        <v>3100</v>
      </c>
    </row>
    <row r="35" spans="1:9" x14ac:dyDescent="0.2">
      <c r="A35" s="2" t="s">
        <v>48</v>
      </c>
      <c r="B35" s="1" t="s">
        <v>49</v>
      </c>
      <c r="C35" s="1">
        <v>3186</v>
      </c>
      <c r="D35" s="1">
        <v>3186</v>
      </c>
      <c r="E35" s="1">
        <v>0</v>
      </c>
      <c r="F35" s="1">
        <v>211</v>
      </c>
      <c r="G35" s="1">
        <v>86</v>
      </c>
      <c r="H35" s="1">
        <v>586</v>
      </c>
      <c r="I35" s="1">
        <v>2600</v>
      </c>
    </row>
    <row r="36" spans="1:9" x14ac:dyDescent="0.2">
      <c r="A36" s="2" t="s">
        <v>50</v>
      </c>
      <c r="B36" s="1" t="s">
        <v>51</v>
      </c>
      <c r="C36" s="1">
        <v>3776</v>
      </c>
      <c r="D36" s="1">
        <v>3776</v>
      </c>
      <c r="E36" s="1">
        <v>0</v>
      </c>
      <c r="F36" s="1">
        <v>276</v>
      </c>
      <c r="G36" s="1">
        <v>276</v>
      </c>
      <c r="H36" s="1">
        <v>276</v>
      </c>
      <c r="I36" s="1">
        <v>3500</v>
      </c>
    </row>
    <row r="37" spans="1:9" x14ac:dyDescent="0.2">
      <c r="A37" s="2" t="s">
        <v>52</v>
      </c>
      <c r="B37" s="1" t="s">
        <v>53</v>
      </c>
      <c r="C37" s="1">
        <v>3186</v>
      </c>
      <c r="D37" s="1">
        <v>3186</v>
      </c>
      <c r="E37" s="1">
        <v>0</v>
      </c>
      <c r="F37" s="1">
        <v>211</v>
      </c>
      <c r="G37" s="1">
        <v>86</v>
      </c>
      <c r="H37" s="1">
        <v>86</v>
      </c>
      <c r="I37" s="1">
        <v>3100</v>
      </c>
    </row>
    <row r="38" spans="1:9" s="5" customFormat="1" x14ac:dyDescent="0.2">
      <c r="A38" s="15" t="s">
        <v>30</v>
      </c>
      <c r="C38" s="5" t="s">
        <v>31</v>
      </c>
      <c r="D38" s="5" t="s">
        <v>31</v>
      </c>
      <c r="E38" s="5" t="s">
        <v>31</v>
      </c>
      <c r="F38" s="5" t="s">
        <v>31</v>
      </c>
      <c r="G38" s="5" t="s">
        <v>31</v>
      </c>
      <c r="H38" s="5" t="s">
        <v>31</v>
      </c>
      <c r="I38" s="5" t="s">
        <v>31</v>
      </c>
    </row>
    <row r="39" spans="1:9" x14ac:dyDescent="0.2">
      <c r="C39" s="16">
        <v>19706</v>
      </c>
      <c r="D39" s="16">
        <v>19706</v>
      </c>
      <c r="E39" s="16">
        <v>0</v>
      </c>
      <c r="F39" s="16">
        <v>1331</v>
      </c>
      <c r="G39" s="16">
        <v>706</v>
      </c>
      <c r="H39" s="16">
        <v>1237.8599999999999</v>
      </c>
      <c r="I39" s="16">
        <v>18468</v>
      </c>
    </row>
    <row r="41" spans="1:9" x14ac:dyDescent="0.2">
      <c r="A41" s="12" t="s">
        <v>54</v>
      </c>
    </row>
    <row r="42" spans="1:9" x14ac:dyDescent="0.2">
      <c r="A42" s="2" t="s">
        <v>55</v>
      </c>
      <c r="B42" s="1" t="s">
        <v>56</v>
      </c>
      <c r="C42" s="1">
        <v>4673</v>
      </c>
      <c r="D42" s="1">
        <v>4673</v>
      </c>
      <c r="E42" s="1">
        <v>0</v>
      </c>
      <c r="F42" s="1">
        <v>373</v>
      </c>
      <c r="G42" s="1">
        <v>373</v>
      </c>
      <c r="H42" s="1">
        <v>373</v>
      </c>
      <c r="I42" s="1">
        <v>4300</v>
      </c>
    </row>
    <row r="43" spans="1:9" x14ac:dyDescent="0.2">
      <c r="A43" s="2" t="s">
        <v>57</v>
      </c>
      <c r="B43" s="1" t="s">
        <v>58</v>
      </c>
      <c r="C43" s="1">
        <v>4673</v>
      </c>
      <c r="D43" s="1">
        <v>4673</v>
      </c>
      <c r="E43" s="1">
        <v>0</v>
      </c>
      <c r="F43" s="1">
        <v>373</v>
      </c>
      <c r="G43" s="1">
        <v>373</v>
      </c>
      <c r="H43" s="1">
        <v>416</v>
      </c>
      <c r="I43" s="1">
        <v>4257</v>
      </c>
    </row>
    <row r="44" spans="1:9" x14ac:dyDescent="0.2">
      <c r="A44" s="2" t="s">
        <v>59</v>
      </c>
      <c r="B44" s="1" t="s">
        <v>60</v>
      </c>
      <c r="C44" s="1">
        <v>4000</v>
      </c>
      <c r="D44" s="1">
        <v>4000</v>
      </c>
      <c r="E44" s="1">
        <v>0</v>
      </c>
      <c r="F44" s="1">
        <v>300</v>
      </c>
      <c r="G44" s="1">
        <v>300</v>
      </c>
      <c r="H44" s="1">
        <v>337</v>
      </c>
      <c r="I44" s="1">
        <v>3663</v>
      </c>
    </row>
    <row r="45" spans="1:9" x14ac:dyDescent="0.2">
      <c r="A45" s="2" t="s">
        <v>61</v>
      </c>
      <c r="B45" s="1" t="s">
        <v>62</v>
      </c>
      <c r="C45" s="1">
        <v>4673</v>
      </c>
      <c r="D45" s="1">
        <v>4673</v>
      </c>
      <c r="E45" s="1">
        <v>0</v>
      </c>
      <c r="F45" s="1">
        <v>373</v>
      </c>
      <c r="G45" s="1">
        <v>373</v>
      </c>
      <c r="H45" s="1">
        <v>373</v>
      </c>
      <c r="I45" s="1">
        <v>4300</v>
      </c>
    </row>
    <row r="46" spans="1:9" x14ac:dyDescent="0.2">
      <c r="A46" s="2" t="s">
        <v>63</v>
      </c>
      <c r="B46" s="1" t="s">
        <v>64</v>
      </c>
      <c r="C46" s="1">
        <v>5746</v>
      </c>
      <c r="D46" s="1">
        <v>5746</v>
      </c>
      <c r="E46" s="1">
        <v>0</v>
      </c>
      <c r="F46" s="1">
        <v>546</v>
      </c>
      <c r="G46" s="1">
        <v>546</v>
      </c>
      <c r="H46" s="1">
        <v>1046</v>
      </c>
      <c r="I46" s="1">
        <v>4700</v>
      </c>
    </row>
    <row r="47" spans="1:9" x14ac:dyDescent="0.2">
      <c r="A47" s="2" t="s">
        <v>65</v>
      </c>
      <c r="B47" s="1" t="s">
        <v>66</v>
      </c>
      <c r="C47" s="1">
        <v>2800</v>
      </c>
      <c r="D47" s="1">
        <v>2800</v>
      </c>
      <c r="E47" s="1">
        <v>0</v>
      </c>
      <c r="F47" s="1">
        <v>169</v>
      </c>
      <c r="G47" s="1">
        <v>0</v>
      </c>
      <c r="H47" s="1">
        <v>0</v>
      </c>
      <c r="I47" s="1">
        <v>2800</v>
      </c>
    </row>
    <row r="48" spans="1:9" x14ac:dyDescent="0.2">
      <c r="A48" s="2" t="s">
        <v>67</v>
      </c>
      <c r="B48" s="1" t="s">
        <v>68</v>
      </c>
      <c r="C48" s="1">
        <v>4673</v>
      </c>
      <c r="D48" s="1">
        <v>4673</v>
      </c>
      <c r="E48" s="1">
        <v>0</v>
      </c>
      <c r="F48" s="1">
        <v>373</v>
      </c>
      <c r="G48" s="1">
        <v>373</v>
      </c>
      <c r="H48" s="1">
        <v>373</v>
      </c>
      <c r="I48" s="1">
        <v>4300</v>
      </c>
    </row>
    <row r="49" spans="1:9" x14ac:dyDescent="0.2">
      <c r="A49" s="2" t="s">
        <v>69</v>
      </c>
      <c r="B49" s="1" t="s">
        <v>70</v>
      </c>
      <c r="C49" s="1">
        <v>4673</v>
      </c>
      <c r="D49" s="1">
        <v>4673</v>
      </c>
      <c r="E49" s="1">
        <v>0</v>
      </c>
      <c r="F49" s="1">
        <v>373</v>
      </c>
      <c r="G49" s="1">
        <v>373</v>
      </c>
      <c r="H49" s="1">
        <v>373</v>
      </c>
      <c r="I49" s="1">
        <v>4300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4000</v>
      </c>
      <c r="D52" s="1">
        <v>4000</v>
      </c>
      <c r="E52" s="1">
        <v>0</v>
      </c>
      <c r="F52" s="1">
        <v>300</v>
      </c>
      <c r="G52" s="1">
        <v>300</v>
      </c>
      <c r="H52" s="1">
        <v>300</v>
      </c>
      <c r="I52" s="1">
        <v>3700</v>
      </c>
    </row>
    <row r="53" spans="1:9" x14ac:dyDescent="0.2">
      <c r="A53" s="2" t="s">
        <v>77</v>
      </c>
      <c r="B53" s="1" t="s">
        <v>78</v>
      </c>
      <c r="C53" s="1">
        <v>2800</v>
      </c>
      <c r="D53" s="1">
        <v>2800</v>
      </c>
      <c r="E53" s="1">
        <v>0</v>
      </c>
      <c r="F53" s="1">
        <v>169</v>
      </c>
      <c r="G53" s="1">
        <v>0</v>
      </c>
      <c r="H53" s="1">
        <v>0</v>
      </c>
      <c r="I53" s="1">
        <v>2800</v>
      </c>
    </row>
    <row r="54" spans="1:9" s="5" customFormat="1" x14ac:dyDescent="0.2">
      <c r="A54" s="15" t="s">
        <v>30</v>
      </c>
      <c r="C54" s="5" t="s">
        <v>31</v>
      </c>
      <c r="D54" s="5" t="s">
        <v>31</v>
      </c>
      <c r="E54" s="5" t="s">
        <v>31</v>
      </c>
      <c r="F54" s="5" t="s">
        <v>31</v>
      </c>
      <c r="G54" s="5" t="s">
        <v>31</v>
      </c>
      <c r="H54" s="5" t="s">
        <v>31</v>
      </c>
      <c r="I54" s="5" t="s">
        <v>31</v>
      </c>
    </row>
    <row r="55" spans="1:9" x14ac:dyDescent="0.2">
      <c r="C55" s="16">
        <v>52057</v>
      </c>
      <c r="D55" s="16">
        <v>52057</v>
      </c>
      <c r="E55" s="16">
        <v>0</v>
      </c>
      <c r="F55" s="16">
        <v>4095</v>
      </c>
      <c r="G55" s="16">
        <v>3757</v>
      </c>
      <c r="H55" s="16">
        <v>4337</v>
      </c>
      <c r="I55" s="16">
        <v>47720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5624</v>
      </c>
      <c r="D58" s="1">
        <v>5624</v>
      </c>
      <c r="E58" s="1">
        <v>0</v>
      </c>
      <c r="F58" s="1">
        <v>524</v>
      </c>
      <c r="G58" s="1">
        <v>524</v>
      </c>
      <c r="H58" s="1">
        <v>524</v>
      </c>
      <c r="I58" s="1">
        <v>5100</v>
      </c>
    </row>
    <row r="59" spans="1:9" x14ac:dyDescent="0.2">
      <c r="A59" s="2" t="s">
        <v>82</v>
      </c>
      <c r="B59" s="1" t="s">
        <v>83</v>
      </c>
      <c r="C59" s="1">
        <v>2500</v>
      </c>
      <c r="D59" s="1">
        <v>2500</v>
      </c>
      <c r="E59" s="1">
        <v>-15</v>
      </c>
      <c r="F59" s="1">
        <v>146</v>
      </c>
      <c r="G59" s="1">
        <v>0</v>
      </c>
      <c r="H59" s="1">
        <v>-15</v>
      </c>
      <c r="I59" s="1">
        <v>2515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8124</v>
      </c>
      <c r="D61" s="16">
        <v>8124</v>
      </c>
      <c r="E61" s="16">
        <v>-15</v>
      </c>
      <c r="F61" s="16">
        <v>670</v>
      </c>
      <c r="G61" s="16">
        <v>524</v>
      </c>
      <c r="H61" s="16">
        <v>509</v>
      </c>
      <c r="I61" s="16">
        <v>7615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6725</v>
      </c>
      <c r="D64" s="1">
        <v>6725</v>
      </c>
      <c r="E64" s="1">
        <v>0</v>
      </c>
      <c r="F64" s="1">
        <v>725</v>
      </c>
      <c r="G64" s="1">
        <v>725</v>
      </c>
      <c r="H64" s="1">
        <v>725</v>
      </c>
      <c r="I64" s="1">
        <v>6000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6725</v>
      </c>
      <c r="D66" s="16">
        <v>6725</v>
      </c>
      <c r="E66" s="16">
        <v>0</v>
      </c>
      <c r="F66" s="16">
        <v>725</v>
      </c>
      <c r="G66" s="16">
        <v>725</v>
      </c>
      <c r="H66" s="16">
        <v>725</v>
      </c>
      <c r="I66" s="16">
        <v>6000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4112</v>
      </c>
      <c r="D69" s="1">
        <v>4112</v>
      </c>
      <c r="E69" s="1">
        <v>0</v>
      </c>
      <c r="F69" s="1">
        <v>312</v>
      </c>
      <c r="G69" s="1">
        <v>312</v>
      </c>
      <c r="H69" s="1">
        <v>350</v>
      </c>
      <c r="I69" s="1">
        <v>3762</v>
      </c>
    </row>
    <row r="70" spans="1:9" x14ac:dyDescent="0.2">
      <c r="A70" s="2" t="s">
        <v>90</v>
      </c>
      <c r="B70" s="1" t="s">
        <v>91</v>
      </c>
      <c r="C70" s="1">
        <v>4673</v>
      </c>
      <c r="D70" s="1">
        <v>4673</v>
      </c>
      <c r="E70" s="1">
        <v>0</v>
      </c>
      <c r="F70" s="1">
        <v>373</v>
      </c>
      <c r="G70" s="1">
        <v>373</v>
      </c>
      <c r="H70" s="1">
        <v>373</v>
      </c>
      <c r="I70" s="1">
        <v>4300</v>
      </c>
    </row>
    <row r="71" spans="1:9" x14ac:dyDescent="0.2">
      <c r="A71" s="2" t="s">
        <v>92</v>
      </c>
      <c r="B71" s="1" t="s">
        <v>93</v>
      </c>
      <c r="C71" s="1">
        <v>4112</v>
      </c>
      <c r="D71" s="1">
        <v>4112</v>
      </c>
      <c r="E71" s="1">
        <v>0</v>
      </c>
      <c r="F71" s="1">
        <v>312</v>
      </c>
      <c r="G71" s="1">
        <v>312</v>
      </c>
      <c r="H71" s="1">
        <v>312</v>
      </c>
      <c r="I71" s="1">
        <v>3800</v>
      </c>
    </row>
    <row r="72" spans="1:9" x14ac:dyDescent="0.2">
      <c r="A72" s="2" t="s">
        <v>94</v>
      </c>
      <c r="B72" s="1" t="s">
        <v>95</v>
      </c>
      <c r="C72" s="1">
        <v>4112</v>
      </c>
      <c r="D72" s="1">
        <v>4112</v>
      </c>
      <c r="E72" s="1">
        <v>0</v>
      </c>
      <c r="F72" s="1">
        <v>312</v>
      </c>
      <c r="G72" s="1">
        <v>312</v>
      </c>
      <c r="H72" s="1">
        <v>312</v>
      </c>
      <c r="I72" s="1">
        <v>3800</v>
      </c>
    </row>
    <row r="73" spans="1:9" x14ac:dyDescent="0.2">
      <c r="A73" s="2" t="s">
        <v>96</v>
      </c>
      <c r="B73" s="1" t="s">
        <v>97</v>
      </c>
      <c r="C73" s="1">
        <v>3816</v>
      </c>
      <c r="D73" s="1">
        <v>3816</v>
      </c>
      <c r="E73" s="1">
        <v>0</v>
      </c>
      <c r="F73" s="1">
        <v>280</v>
      </c>
      <c r="G73" s="1">
        <v>280</v>
      </c>
      <c r="H73" s="1">
        <v>780</v>
      </c>
      <c r="I73" s="1">
        <v>3036</v>
      </c>
    </row>
    <row r="74" spans="1:9" x14ac:dyDescent="0.2">
      <c r="A74" s="2" t="s">
        <v>98</v>
      </c>
      <c r="B74" s="1" t="s">
        <v>99</v>
      </c>
      <c r="C74" s="1">
        <v>4112</v>
      </c>
      <c r="D74" s="1">
        <v>4112</v>
      </c>
      <c r="E74" s="1">
        <v>0</v>
      </c>
      <c r="F74" s="1">
        <v>312</v>
      </c>
      <c r="G74" s="1">
        <v>312</v>
      </c>
      <c r="H74" s="1">
        <v>312</v>
      </c>
      <c r="I74" s="1">
        <v>3800</v>
      </c>
    </row>
    <row r="75" spans="1:9" s="5" customFormat="1" x14ac:dyDescent="0.2">
      <c r="A75" s="15" t="s">
        <v>30</v>
      </c>
      <c r="C75" s="5" t="s">
        <v>31</v>
      </c>
      <c r="D75" s="5" t="s">
        <v>31</v>
      </c>
      <c r="E75" s="5" t="s">
        <v>31</v>
      </c>
      <c r="F75" s="5" t="s">
        <v>31</v>
      </c>
      <c r="G75" s="5" t="s">
        <v>31</v>
      </c>
      <c r="H75" s="5" t="s">
        <v>31</v>
      </c>
      <c r="I75" s="5" t="s">
        <v>31</v>
      </c>
    </row>
    <row r="76" spans="1:9" x14ac:dyDescent="0.2">
      <c r="C76" s="16">
        <v>24937</v>
      </c>
      <c r="D76" s="16">
        <v>24937</v>
      </c>
      <c r="E76" s="16">
        <v>0</v>
      </c>
      <c r="F76" s="16">
        <v>1901</v>
      </c>
      <c r="G76" s="16">
        <v>1901</v>
      </c>
      <c r="H76" s="16">
        <v>2439</v>
      </c>
      <c r="I76" s="16">
        <v>22498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3776</v>
      </c>
      <c r="D79" s="1">
        <v>3776</v>
      </c>
      <c r="E79" s="1">
        <v>0</v>
      </c>
      <c r="F79" s="1">
        <v>276</v>
      </c>
      <c r="G79" s="1">
        <v>276</v>
      </c>
      <c r="H79" s="1">
        <v>276</v>
      </c>
      <c r="I79" s="1">
        <v>3500</v>
      </c>
    </row>
    <row r="80" spans="1:9" s="5" customFormat="1" x14ac:dyDescent="0.2">
      <c r="A80" s="15" t="s">
        <v>30</v>
      </c>
      <c r="C80" s="5" t="s">
        <v>31</v>
      </c>
      <c r="D80" s="5" t="s">
        <v>31</v>
      </c>
      <c r="E80" s="5" t="s">
        <v>31</v>
      </c>
      <c r="F80" s="5" t="s">
        <v>31</v>
      </c>
      <c r="G80" s="5" t="s">
        <v>31</v>
      </c>
      <c r="H80" s="5" t="s">
        <v>31</v>
      </c>
      <c r="I80" s="5" t="s">
        <v>31</v>
      </c>
    </row>
    <row r="81" spans="1:9" x14ac:dyDescent="0.2">
      <c r="C81" s="16">
        <v>3776</v>
      </c>
      <c r="D81" s="16">
        <v>3776</v>
      </c>
      <c r="E81" s="16">
        <v>0</v>
      </c>
      <c r="F81" s="16">
        <v>276</v>
      </c>
      <c r="G81" s="16">
        <v>276</v>
      </c>
      <c r="H81" s="16">
        <v>276</v>
      </c>
      <c r="I81" s="16">
        <v>3500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166282</v>
      </c>
      <c r="D84" s="16">
        <v>166282</v>
      </c>
      <c r="E84" s="16">
        <v>-30</v>
      </c>
      <c r="F84" s="16">
        <v>13978</v>
      </c>
      <c r="G84" s="16">
        <v>12598</v>
      </c>
      <c r="H84" s="16">
        <v>14527.19</v>
      </c>
      <c r="I84" s="16">
        <v>151755.10999999999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3">
    <mergeCell ref="B1:C1"/>
    <mergeCell ref="B3:I3"/>
    <mergeCell ref="B4:I4"/>
  </mergeCells>
  <conditionalFormatting sqref="A1:B4 D1:XFD2 A5:XFD1048576 J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2023-07-04T15:07:23Z</dcterms:created>
  <dcterms:modified xsi:type="dcterms:W3CDTF">2023-07-20T19:06:25Z</dcterms:modified>
</cp:coreProperties>
</file>