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AGOSTO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<sst xmlns="http://schemas.openxmlformats.org/spreadsheetml/2006/main" count="305" uniqueCount="229">
  <si>
    <t>46261</t>
  </si>
  <si>
    <t>TÍTULO</t>
  </si>
  <si>
    <t>NOMBRE CORTO</t>
  </si>
  <si>
    <t>DESCRIPCIÓN</t>
  </si>
  <si>
    <t>Otros programas_Trámites para acceder a programas que ofrecen</t>
  </si>
  <si>
    <t>LTAIPEJM8FIII-D2</t>
  </si>
  <si>
    <t>Los programas estatales.-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</si>
  <si>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</si>
  <si>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</si>
  <si>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</si>
  <si>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</si>
  <si>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</si>
  <si>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</si>
  <si>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</si>
  <si>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</si>
  <si>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387737</t>
  </si>
  <si>
    <t>387738</t>
  </si>
  <si>
    <t>387739</t>
  </si>
  <si>
    <t>387707</t>
  </si>
  <si>
    <t>387741</t>
  </si>
  <si>
    <t>387740</t>
  </si>
  <si>
    <t>387708</t>
  </si>
  <si>
    <t>387709</t>
  </si>
  <si>
    <t>387710</t>
  </si>
  <si>
    <t>387733</t>
  </si>
  <si>
    <t>387725</t>
  </si>
  <si>
    <t>387746</t>
  </si>
  <si>
    <t>387726</t>
  </si>
  <si>
    <t>387736</t>
  </si>
  <si>
    <t>387732</t>
  </si>
  <si>
    <t>387714</t>
  </si>
  <si>
    <t>387715</t>
  </si>
  <si>
    <t>387716</t>
  </si>
  <si>
    <t>387742</t>
  </si>
  <si>
    <t>387727</t>
  </si>
  <si>
    <t>387717</t>
  </si>
  <si>
    <t>387718</t>
  </si>
  <si>
    <t>387729</t>
  </si>
  <si>
    <t>387728</t>
  </si>
  <si>
    <t>387711</t>
  </si>
  <si>
    <t>387743</t>
  </si>
  <si>
    <t>387712</t>
  </si>
  <si>
    <t>387745</t>
  </si>
  <si>
    <t>387713</t>
  </si>
  <si>
    <t>387744</t>
  </si>
  <si>
    <t>387719</t>
  </si>
  <si>
    <t>387720</t>
  </si>
  <si>
    <t>387721</t>
  </si>
  <si>
    <t>387722</t>
  </si>
  <si>
    <t>387723</t>
  </si>
  <si>
    <t>387724</t>
  </si>
  <si>
    <t>387734</t>
  </si>
  <si>
    <t>387731</t>
  </si>
  <si>
    <t>387730</t>
  </si>
  <si>
    <t>387735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</si>
  <si>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</si>
  <si>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</si>
  <si>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</si>
  <si>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</si>
  <si>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</si>
  <si>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</si>
  <si>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</si>
  <si>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</si>
  <si>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</si>
  <si>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</si>
  <si>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</si>
  <si>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</si>
  <si>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</si>
  <si>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</si>
  <si>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</si>
  <si>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</si>
  <si>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</si>
  <si>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</si>
  <si>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</si>
  <si>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</si>
  <si>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</si>
  <si>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</si>
  <si>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</si>
  <si>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</si>
  <si>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</si>
  <si>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</si>
  <si>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</si>
  <si>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</si>
  <si>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</si>
  <si>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</si>
  <si>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</si>
  <si>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</si>
  <si>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</si>
  <si>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</si>
  <si>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</si>
  <si>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</si>
  <si>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</si>
  <si>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</si>
  <si>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</si>
  <si>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</si>
  <si>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</si>
  <si>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</si>
  <si>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</si>
  <si>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</si>
  <si>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</si>
  <si>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</si>
  <si>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</si>
  <si>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</si>
  <si>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</si>
  <si>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</si>
  <si>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</si>
  <si>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</si>
  <si>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</si>
  <si>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</si>
  <si>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</si>
  <si>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</si>
  <si>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</si>
  <si>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</si>
  <si>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</si>
  <si>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</si>
  <si>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</si>
  <si>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</si>
  <si>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</si>
  <si>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</si>
  <si>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</si>
  <si>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</si>
  <si>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</si>
  <si>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</si>
  <si>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</si>
  <si>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</si>
  <si>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</si>
  <si>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</si>
  <si>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</si>
  <si>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</si>
  <si>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</si>
  <si>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</si>
  <si>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</si>
  <si>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</si>
  <si>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</si>
  <si>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</si>
  <si>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</si>
  <si>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</si>
  <si>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</si>
  <si>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</si>
  <si>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</si>
  <si>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</si>
  <si>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</si>
  <si>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</si>
  <si>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</si>
  <si>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</si>
  <si>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</si>
  <si>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</si>
  <si>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</si>
  <si>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</si>
  <si>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</si>
  <si>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</si>
  <si>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</si>
  <si>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</si>
  <si>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</si>
  <si>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</si>
  <si>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</si>
  <si>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</si>
  <si>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</si>
  <si>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</si>
  <si>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</si>
  <si>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</si>
  <si>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</si>
  <si>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</si>
  <si>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</si>
  <si>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</si>
  <si>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</si>
  <si>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</si>
  <si>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</si>
  <si>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</si>
  <si>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</si>
  <si>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</si>
  <si>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</si>
  <si>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</si>
  <si>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</si>
  <si>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</si>
  <si>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</si>
  <si>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</si>
  <si>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</si>
  <si>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</si>
  <si>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</si>
  <si>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</si>
  <si>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</si>
  <si>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</si>
  <si>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</si>
  <si>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</si>
  <si>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</si>
  <si>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</si>
  <si>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</si>
  <si>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</si>
  <si>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</si>
  <si>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</si>
  <si>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</si>
  <si>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RECREA EDUCANDO PARA LA VIDA </t>
  </si>
  <si>
    <t xml:space="preserve">JALISCO INCLUYENTE </t>
  </si>
  <si>
    <t xml:space="preserve">MUJERES LIDERES DEL HOGAR </t>
  </si>
  <si>
    <t xml:space="preserve">INCORPORACION </t>
  </si>
  <si>
    <t>CONVOCATORIA</t>
  </si>
  <si>
    <t xml:space="preserve"> 
CON FUNDAMENTO EN LO DISPUESTO POR LOS ARTICULOS 4, 36, 46 Y 50 FRACCIONES X, XI. XVIII Y XXII DE LA CONSTITUCIÓN POLÍTICA DEL ESTADO DE JALISCO; 2, 4 NUMERAL 1, FRACCIONES L Y IV; 5 NUMERAL 1, FRACCIONES I, IV, V, VI, X Y XV; 6 NUMERAL I; 7 NUMERAL 1, FRACCIÓN III; 14 NUMERAL I: 15 NUMERAL I, FRACCIONES I, V. VI Y VII; 16 NUMERAL 1, FRACCIÓN XVIII; Y 34 NUMERAL 1, FRACCIONES I, II, III, VI, VII, X, XI, XXI Y XXIV DE LA LEY ORGÁNICA DEL PODER EJECUTIVO DEL ESTADO DE JALISCO; 2, 4, FRACCIONES I, IV, V, VI, VII, VIII, IX, X Y XI; 5, 6, 7. 8, 9, 10, 11, 11 BIS, 12, 13, 14 
FRACCIONES V. VI. VIL. VILL. XI XII XIV Y  XVL 16, 26, 27 BIS, 28, 31 BIS, 33 Y 36 DE LA LEY DE DESARROLLO SOCIAL PARA EL ESTADO DE JALISCO, EN EJERCICIO DE LAS FACULTADES QUE SE ME CONFIEREN CONFORME A LOS ARTÍCULOS QUINTO, DÉCIMO Y DÉCIMO PRIMERO TRANSITORIOS DE LA LEY ORGÁNICA DEL PODER EJECUTIVO DEL ESTADO DE JALISCO, PUBLICADA EN EL PERIÓDICO OFICIAL EL DÍA 5 DE DICIEMBRE DE 2018; 10 FRACCIONES IILY VI. DEL CÓDIGO DE ASISTENCIA SOCIAL DEL ESTADO DE JALISCO: 1, 7, 8, 9, FRACCIONES IV. XII, XVI, XVII Y XX,17, FRACCIONES I Y III, 21, FRACCIONES I, IL, III, V. X Y XL DEL REGLAMENTO INTERNO DE LA SECRETARIA DEL SISTEMA DE ASISTENCIA SOCIAL; 1, 2, 3, 7, 18, 73 PRIMER PARRAFO, FRACCIONES VIII Y X. 118 PARRAFOS PRIMERO Y SEGUNDO, FRACCIONES I. II. XVI Y XVII DE LA LEY DE EDUCACIÓN DEL ESTADO LIBRE Y SOBERANO DE JALISCO: 2L DEL DECRETO 28725/LXIV/21, POR EL QUE SE AUTORIZA EL PRESUPUESTO DE EGRESOS DEL GOBIERNO DEL ESTADO DE JALISCO PARA EL PERIODO COMPRENDIDO DEL 1º DE ENERO AL 31 DE DICIEMBRE DEL AÑO 2002. 
</t>
  </si>
  <si>
    <t>CON FUNDAMENTO EN LA LEY PARA LA INCLUSIÓN Y DESARROLLO INTEGRAL DE LAS PERSONAS CON DISCAPACIDAD DEL ESTADO DE JALISCO. "JALISCO INCLUYENTE", CAPÍTULO II, ARTÍCULO 4, FRACCIÓN XIV</t>
  </si>
  <si>
    <t>CON FUNDAMENTO EN LO DISPUESTO POR LOS ARTÍCULOS 4, 36, 46 Y 50 FRACCIONES X, XI, XVIII, XXII Y XXVII DE LA CONSTITUCIÓN POLÍTICA DEL ESTADO DE JALISCO; 2, 4, NUMERAL 1 FRACCIONES I, IV, X, XVI Y XIX ; 5 NUMERAL 1 FRACCIONES I, II, IV, V, VI, X, XV Y XVI; 6 NUMERAL 1, 7 NUMERAL 1 FRACCIÓN III, 14 NUMERAL 1; 15 NUMERAL 1, FRACCIONES I, V, VI, VII Y XVIII, 16 NUMERAL 1 FRACCIONES XVIII; 17 NUMERAL I FRACCIÓN V Y 34 NUMERAL 1, FRACCIONES I, II, III, VI, VII, X, XXI Y XXIV, DE LA LEY ORGÁNICA DEL PODER EJECUTIVO DEL ESTADO DE JALISCO; 2, 4 FRACCIONES I, IV, V, VI, VIII, IX, X Y XI, 5, 6, 7 FRACCIÓN III 8, 9, 10, 11, 11 BIS, 12, 13, 14 FRACCIONES V, VI, VII, VIII, XI, XII, XIV Y XVI, 16, 26, 27 BIS, 28, 31 BIS, Y 33 DE LA LEY DE DESARROLLO SOCIAL PARA EL ESTADO DE JALISCO; 5, 7, FRACCIÓN V, 8, 9, 10, 12, 13, 14 Y 16 DE LA LEY PARA LA PROTECCIÓN Y APOYO DE LAS MADRES JEFAS DE FAMILIAS DEL ESTADO DE JALISCO; 1, 3, 5, FRACCIONES VI, VIII Y XVI, Y 8 DE LA LEY DE TRANSPARENCIA Y ACCESO A LA INFORMACIÓN PÚBLICA DEL ESTADO DE JALISCO Y SUS MUNICIPIOS; 1, 6 FRACCIÓN I INCISO E), 7, 8, 9 FRACCIONES IV, VI, XII, XVI, XVII Y XX, Y 14 DEL REGLAMENTO INTERNO DE LA SECRETARÍA DEL SISTEMA DE ASISTENCIA SOCIAL; 21 DEL DECRETO 28725/LXIII/21,</t>
  </si>
  <si>
    <t xml:space="preserve">  TODOS LAS MATRICULAS INSCRITAS A  NIVEL ESCOLAR PREESCOLAR, PRIMARIA Y SECUNDARIA INCOPORADOS A LA SECRETARIA DE EDUCACIÓN PÚBLICA CICLO ESCOLAR 2022
</t>
  </si>
  <si>
    <t>PERSONAS CON DISCAPACIDAD PERMANENTE EN GRADO MODERADO O SEVERO QUE REQUIEREN DE UN CUIDADOR O MONITOR DE TIEMPO COMPLETO.</t>
  </si>
  <si>
    <t xml:space="preserve">MUJERES JEFAS DE FAMILIA </t>
  </si>
  <si>
    <t xml:space="preserve">MATRICULA VIGENTE AL CICLO ESCOLAR </t>
  </si>
  <si>
    <t>DIGITAL</t>
  </si>
  <si>
    <t xml:space="preserve">FISICO </t>
  </si>
  <si>
    <t xml:space="preserve">COPIA DE INE DE LA MADRE, PADRE O TUTOR, Y CURP DEL ALUMNO </t>
  </si>
  <si>
    <t xml:space="preserve">COPIA DE CONSTANCIA DE LA CLAVE ÚNICA DE REGISTRO DE POBLACIÓN VIGENTE (CURP). COPIA DE LA IDENTIFICACIÓN OFICIAL CON FOTOGRAFÍA VIGENTE., COPIA DEL COMPROBANTE DE DOMICILIO, COPIA DE CERTIFICADO Y/O CONSTANCIA DE RECONOCIMIENTO Y CALIFICACIÓN DE DISCAPACIDAD EMITIDO POR LA SECRETARÍA DE SALUD Y/O UNIDAD DEPENDIENTE A SECRETARIA DE SALUD,  LLENAR EL FORMATO DE PADRÓN ÚNICO-FPU. </t>
  </si>
  <si>
    <t xml:space="preserve"> COPIA SIMPLE DE LAS ACTAS DE NACIMIENTO DE LA SOLICITANTE, SUS HIJAS Y/O HIJOS MENORES DE EDAD (0 A 17 AÑOS CON 6 MESES AL MOMENTO DE REGISTRO) Y/O MAYORES DE EDAD CON DISCAPACIDAD,QUE NO LES PERMITA DESEMPEÑAR ACTIVIDADES ECONÓMICAS QUE GENEREN INGRESO,  COPIA DE LA CONSTANCIA DE ESTUDIOS MEDIANTE EL CUAL SE ACREDITE QUE SUS HIJAS Y/O HIJOS MENORES DE EDAD A PARTIR DE LOS 5 AÑOS, SON ALUMNOS REGULARES DEL SISTEMA EDUCATIVO, LA SOLICITANTE DEBERÁ PRESENTAR EN COPIA Y/O ORIGINAL CUALQUIERA DE LOS SIGUIENTES
DOCUMENTOS CON UNA ANTIGÜEDAD NO MAYOR A 60 DÍAS:
A) CONSTANCIA DE INEXISTENCIA DE MATRIMONIO EXPEDIDA POR EL REGISTRO CIVIL.
B) ACTA DE NACIMIENTO CON ANOTACIÓN MARGINAL DE DIVORCIO; QUE ACREDITE LA SOLTERÍA. 2.1. COPIA D IDENTIFICACIÓN OFICIAL CON FOTOGRAFÍA VIGENTE;
2.2. COPIA DE CONSTANCIA DE LA CLAVE ÚNICA DE REGISTRO DE POBLACIÓN (CURP) VIGENTE DE LA SOLICITANTE.
2.3. COPIA DE COMPROBANTE DE DOMICILIO CON ANTIGÜEDAD NO MAYOR A 90 DÍAS, RESENTAR LA TOTALIDAD DE LOS SIGUIENTES DOCUMENTOS:
3.1. LLENAR EL FORMATO DE PADRÓN ÚNICO (FPU) DEL PROGRAMA.
3.2. CARTA EN LA QUE, BAJO FORMAL PROTESTA DE DECIR VERDAD, MANIFIESTE SU CONDICIÓN DE MUJER JEFA DE FAMILIA Y SOSTÉN DE UNA FAMILIA MONOPARENTAL, CUYOS INGRESOS NO EXCEDAN LOS 2.5 SALARIOS MÍNIMOS Y QUE NO ES BENEFICIARIA DE NINGÚN OTRO PROGRAMA SOCIAL DE LA MISMA NATURALEZA.
</t>
  </si>
  <si>
    <t>MENSUAL</t>
  </si>
  <si>
    <t xml:space="preserve">MENSUAL </t>
  </si>
  <si>
    <t>ANUAL POR CICLO ESCOLAR.</t>
  </si>
  <si>
    <t>MARIA CRISTINA</t>
  </si>
  <si>
    <t>XILONZOCHITL</t>
  </si>
  <si>
    <t xml:space="preserve">OCAMPO </t>
  </si>
  <si>
    <t>DIRECCION DE DESARROLLO SOCIAL Y HUMANO</t>
  </si>
  <si>
    <t>HIDALGO</t>
  </si>
  <si>
    <t>GOB MUNICIPAL DE JOCOTEPEC</t>
  </si>
  <si>
    <t>JOCOTEPEC</t>
  </si>
  <si>
    <t xml:space="preserve">JOCOTEPEC </t>
  </si>
  <si>
    <t>LUNES A VIERNES 9AM-4PM</t>
  </si>
  <si>
    <t>ATENCION Y SOLUCION EN EL TRANSCURSO DE ENTREGAS DE APOYO O EN LA ETAPA CORRESPONDIENTE AL PROGRAMA</t>
  </si>
  <si>
    <t xml:space="preserve">OFICINA DE DESARROLLO SOCIAL Y HUMANO </t>
  </si>
  <si>
    <t>SECRETARIA DE ATENCION SOCIAL</t>
  </si>
  <si>
    <t xml:space="preserve">https://proyectoeducativo.jalisco.gob.mx </t>
  </si>
  <si>
    <t xml:space="preserve">https://programas.app.jalisco.gob.mx/programas/panel/programa/654 </t>
  </si>
  <si>
    <t xml:space="preserve">https://programas.app.jalisco.gob.mx/programas/panel/programa/815 </t>
  </si>
  <si>
    <t>desarrollojocotepecsocial@hotmail.com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</si>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</sst>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4" fillId="0" borderId="0" xfId="1" applyAlignment="1">
      <alignment vertical="center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proyectoeducativo.jalisco.gob.mx/" TargetMode="External"/><Relationship Id="rId7" Type="http://schemas.openxmlformats.org/officeDocument/2006/relationships/hyperlink" Target="mailto:desarrollojocotepecsocial@hotmail.com" TargetMode="External"/><Relationship Id="rId2" Type="http://schemas.openxmlformats.org/officeDocument/2006/relationships/hyperlink" Target="mailto:desarrollojocotepecsocial@hotmail.com" TargetMode="External"/><Relationship Id="rId1" Type="http://schemas.openxmlformats.org/officeDocument/2006/relationships/hyperlink" Target="mailto:desarrollojocotepecsocial@hotmail.com" TargetMode="External"/><Relationship Id="rId6" Type="http://schemas.openxmlformats.org/officeDocument/2006/relationships/hyperlink" Target="mailto:desarrollojocotepecsocial@hotmail.com" TargetMode="External"/><Relationship Id="rId5" Type="http://schemas.openxmlformats.org/officeDocument/2006/relationships/hyperlink" Target="https://programas.app.jalisco.gob.mx/PROGRAMAS/PANEL/PROGRAMA/815" TargetMode="External"/><Relationship Id="rId4" Type="http://schemas.openxmlformats.org/officeDocument/2006/relationships/hyperlink" Target="https://programas.app.jalisco.gob.mx/PROGRAMAS/PANEL/PROGRAMA/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J2" zoomScale="82" zoomScaleNormal="82" workbookViewId="0">
      <selection activeCell="AM10" sqref="AM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" bestFit="1" customWidth="1"/>
    <col min="5" max="5" width="27.26953125" bestFit="1" customWidth="1"/>
    <col min="6" max="6" width="75.7265625" customWidth="1"/>
    <col min="7" max="7" width="218" customWidth="1"/>
    <col min="8" max="8" width="48.26953125" bestFit="1" customWidth="1"/>
    <col min="9" max="9" width="18.54296875" bestFit="1" customWidth="1"/>
    <col min="10" max="10" width="97.26953125" bestFit="1" customWidth="1"/>
    <col min="11" max="11" width="82.54296875" customWidth="1"/>
    <col min="12" max="12" width="37.453125" bestFit="1" customWidth="1"/>
    <col min="13" max="13" width="38.81640625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58.7265625" bestFit="1" customWidth="1"/>
    <col min="18" max="18" width="55.8164062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38.269531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32.7265625" bestFit="1" customWidth="1"/>
    <col min="34" max="34" width="69.54296875" bestFit="1" customWidth="1"/>
    <col min="35" max="35" width="141.179687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7.25" customHeight="1" x14ac:dyDescent="0.35">
      <c r="A8">
        <v>2022</v>
      </c>
      <c r="B8" s="3">
        <v>44774</v>
      </c>
      <c r="C8" s="3">
        <v>44803</v>
      </c>
      <c r="D8" t="s">
        <v>192</v>
      </c>
      <c r="E8" t="s">
        <v>195</v>
      </c>
      <c r="F8" s="4" t="s">
        <v>197</v>
      </c>
      <c r="G8" s="6" t="s">
        <v>200</v>
      </c>
      <c r="H8" s="6" t="s">
        <v>203</v>
      </c>
      <c r="J8" s="8" t="s">
        <v>224</v>
      </c>
      <c r="K8" s="9" t="s">
        <v>206</v>
      </c>
      <c r="L8">
        <v>0</v>
      </c>
      <c r="M8" s="5" t="s">
        <v>211</v>
      </c>
      <c r="N8" t="s">
        <v>212</v>
      </c>
      <c r="O8" t="s">
        <v>213</v>
      </c>
      <c r="P8" t="s">
        <v>214</v>
      </c>
      <c r="Q8" s="10" t="s">
        <v>227</v>
      </c>
      <c r="R8" t="s">
        <v>215</v>
      </c>
      <c r="S8" t="s">
        <v>102</v>
      </c>
      <c r="T8" t="s">
        <v>216</v>
      </c>
      <c r="U8">
        <v>6</v>
      </c>
      <c r="W8" t="s">
        <v>147</v>
      </c>
      <c r="X8" t="s">
        <v>217</v>
      </c>
      <c r="Y8">
        <v>1</v>
      </c>
      <c r="Z8" t="s">
        <v>218</v>
      </c>
      <c r="AA8">
        <v>50</v>
      </c>
      <c r="AB8" t="s">
        <v>219</v>
      </c>
      <c r="AC8">
        <v>14</v>
      </c>
      <c r="AD8" t="s">
        <v>179</v>
      </c>
      <c r="AE8">
        <v>45800</v>
      </c>
      <c r="AG8" t="s">
        <v>220</v>
      </c>
      <c r="AH8" s="10" t="s">
        <v>227</v>
      </c>
      <c r="AI8" s="5" t="s">
        <v>221</v>
      </c>
      <c r="AJ8" t="s">
        <v>222</v>
      </c>
      <c r="AK8" t="s">
        <v>223</v>
      </c>
      <c r="AL8" s="3">
        <v>44774</v>
      </c>
      <c r="AM8" s="3">
        <v>44774</v>
      </c>
      <c r="AN8" t="s">
        <v>228</v>
      </c>
    </row>
    <row r="9" spans="1:40" x14ac:dyDescent="0.35">
      <c r="A9">
        <v>2022</v>
      </c>
      <c r="B9" s="3">
        <v>44774</v>
      </c>
      <c r="C9" s="3">
        <v>44803</v>
      </c>
      <c r="D9" t="s">
        <v>193</v>
      </c>
      <c r="E9" t="s">
        <v>196</v>
      </c>
      <c r="F9" s="5" t="s">
        <v>198</v>
      </c>
      <c r="G9" s="5" t="s">
        <v>201</v>
      </c>
      <c r="H9" s="7" t="s">
        <v>204</v>
      </c>
      <c r="J9" s="8" t="s">
        <v>225</v>
      </c>
      <c r="K9" s="5" t="s">
        <v>207</v>
      </c>
      <c r="L9">
        <v>1325.4</v>
      </c>
      <c r="M9" t="s">
        <v>209</v>
      </c>
      <c r="N9" t="s">
        <v>212</v>
      </c>
      <c r="O9" t="s">
        <v>213</v>
      </c>
      <c r="P9" t="s">
        <v>214</v>
      </c>
      <c r="Q9" s="10" t="s">
        <v>227</v>
      </c>
      <c r="R9" t="s">
        <v>215</v>
      </c>
      <c r="S9" t="s">
        <v>102</v>
      </c>
      <c r="T9" t="s">
        <v>216</v>
      </c>
      <c r="U9">
        <v>6</v>
      </c>
      <c r="W9" t="s">
        <v>147</v>
      </c>
      <c r="X9" t="s">
        <v>217</v>
      </c>
      <c r="Y9">
        <v>1</v>
      </c>
      <c r="Z9" t="s">
        <v>218</v>
      </c>
      <c r="AA9">
        <v>50</v>
      </c>
      <c r="AB9" t="s">
        <v>219</v>
      </c>
      <c r="AC9">
        <v>14</v>
      </c>
      <c r="AD9" t="s">
        <v>179</v>
      </c>
      <c r="AE9">
        <v>45800</v>
      </c>
      <c r="AG9" t="s">
        <v>220</v>
      </c>
      <c r="AH9" s="10" t="s">
        <v>227</v>
      </c>
      <c r="AI9" s="5" t="s">
        <v>221</v>
      </c>
      <c r="AJ9" t="s">
        <v>222</v>
      </c>
      <c r="AK9" t="s">
        <v>223</v>
      </c>
      <c r="AL9" s="3">
        <v>44774</v>
      </c>
      <c r="AM9" s="3">
        <v>44774</v>
      </c>
      <c r="AN9" s="2" t="s">
        <v>228</v>
      </c>
    </row>
    <row r="10" spans="1:40" ht="16.5" customHeight="1" x14ac:dyDescent="0.35">
      <c r="A10">
        <v>2022</v>
      </c>
      <c r="B10" s="3">
        <v>44774</v>
      </c>
      <c r="C10" s="3">
        <v>44803</v>
      </c>
      <c r="D10" t="s">
        <v>194</v>
      </c>
      <c r="E10" t="s">
        <v>196</v>
      </c>
      <c r="F10" s="5" t="s">
        <v>199</v>
      </c>
      <c r="G10" t="s">
        <v>202</v>
      </c>
      <c r="H10" t="s">
        <v>205</v>
      </c>
      <c r="J10" s="8" t="s">
        <v>226</v>
      </c>
      <c r="K10" s="4" t="s">
        <v>208</v>
      </c>
      <c r="L10">
        <v>2593.0500000000002</v>
      </c>
      <c r="M10" t="s">
        <v>210</v>
      </c>
      <c r="N10" t="s">
        <v>212</v>
      </c>
      <c r="O10" t="s">
        <v>213</v>
      </c>
      <c r="P10" t="s">
        <v>214</v>
      </c>
      <c r="Q10" s="10" t="s">
        <v>227</v>
      </c>
      <c r="R10" t="s">
        <v>215</v>
      </c>
      <c r="S10" t="s">
        <v>102</v>
      </c>
      <c r="T10" t="s">
        <v>216</v>
      </c>
      <c r="U10">
        <v>6</v>
      </c>
      <c r="W10" t="s">
        <v>147</v>
      </c>
      <c r="X10" t="s">
        <v>217</v>
      </c>
      <c r="Y10">
        <v>1</v>
      </c>
      <c r="Z10" t="s">
        <v>218</v>
      </c>
      <c r="AA10">
        <v>50</v>
      </c>
      <c r="AB10" t="s">
        <v>219</v>
      </c>
      <c r="AC10">
        <v>14</v>
      </c>
      <c r="AD10" t="s">
        <v>179</v>
      </c>
      <c r="AE10">
        <v>45800</v>
      </c>
      <c r="AG10" t="s">
        <v>220</v>
      </c>
      <c r="AH10" s="10" t="s">
        <v>227</v>
      </c>
      <c r="AI10" s="5" t="s">
        <v>221</v>
      </c>
      <c r="AJ10" t="s">
        <v>222</v>
      </c>
      <c r="AK10" t="s">
        <v>223</v>
      </c>
      <c r="AL10" s="3">
        <v>44774</v>
      </c>
      <c r="AM10" s="3">
        <v>44774</v>
      </c>
      <c r="AN10" s="2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 display="https://proyectoeducativo.jalisco.gob.mx/"/>
    <hyperlink ref="J9" r:id="rId4" display="https://programas.app.jalisco.gob.mx/PROGRAMAS/PANEL/PROGRAMA/654"/>
    <hyperlink ref="J10" r:id="rId5" display="https://programas.app.jalisco.gob.mx/PROGRAMAS/PANEL/PROGRAMA/815"/>
    <hyperlink ref="Q9:Q10" r:id="rId6" display="desarrollojocotepecsocial@hotmail.com"/>
    <hyperlink ref="AH9:AH10" r:id="rId7" display="desarrollojocotepecsocial@hotmail.com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2" sqref="G12"/>
    </sheetView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2022-06-14T14:33:02Z</dcterms:created>
  <dcterms:modified xsi:type="dcterms:W3CDTF">2022-09-06T18:06:20Z</dcterms:modified>
</cp:coreProperties>
</file>