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29C0CACD-0864-49E6-9EEA-EEE6BD0542D3}" xr6:coauthVersionLast="47" xr6:coauthVersionMax="47" xr10:uidLastSave="{00000000-0000-0000-0000-000000000000}"/>
  <bookViews>
    <workbookView xWindow="3120" yWindow="3120" windowWidth="21600" windowHeight="11385" xr2:uid="{F1D38ABA-B345-4472-BB1E-0A7BA481E30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<sst xmlns="http://schemas.openxmlformats.org/spreadsheetml/2006/main" count="282" uniqueCount="153">
  <si>
    <t>CONTPAQ i</t>
  </si>
  <si>
    <t xml:space="preserve">      NÓMINAS</t>
  </si>
  <si>
    <t>MUNICIPIO DE JOCOTEPEC JALISCO Ok</t>
  </si>
  <si>
    <t>Lista de Raya (forma tabular)</t>
  </si>
  <si>
    <t>Periodo 13 al 13 Quincenal del 01/07/2021 al 15/07/2021</t>
  </si>
  <si>
    <t>Reg Pat IMSS: 00000000001,SANJUANCOSA,SANCRISTOBA,SANPEDRO,ZAPOTITANDE</t>
  </si>
  <si>
    <t xml:space="preserve">RFC: MJJ -850101-KP8 </t>
  </si>
  <si>
    <t>Fecha: 02/Sep/2021</t>
  </si>
  <si>
    <t>Hora: 10:04:54:277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</si>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</sst>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C333-5E3B-4DF3-BC27-B83CF9D0E2F6}">
  <dimension ref="A1:AH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4" width="15.625" style="1" customWidth="1"/>
    <col min="35" max="16384" width="11" style="1"/>
  </cols>
  <sheetData>
    <row r="1" spans="1:34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1891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1891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2117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2117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2641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2641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2117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2117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1161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1161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2117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1267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1267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2963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2963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2706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2706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1895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1895</v>
      </c>
      <c r="AG23" s="1">
        <v>0</v>
      </c>
      <c r="AH23" s="1">
        <v>0</v>
      </c>
    </row>
    <row r="24" spans="1:34" x14ac:dyDescent="0.2">
      <c r="A24" s="2" t="s">
        <v>65</v>
      </c>
      <c r="B24" s="1" t="s">
        <v>66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2312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2312</v>
      </c>
      <c r="AG24" s="1">
        <v>0</v>
      </c>
      <c r="AH24" s="1">
        <v>0</v>
      </c>
    </row>
    <row r="25" spans="1:34" x14ac:dyDescent="0.2">
      <c r="A25" s="2" t="s">
        <v>67</v>
      </c>
      <c r="B25" s="1" t="s">
        <v>68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3800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3800</v>
      </c>
      <c r="AG25" s="1">
        <v>0</v>
      </c>
      <c r="AH25" s="1">
        <v>0</v>
      </c>
    </row>
    <row r="26" spans="1:34" x14ac:dyDescent="0.2">
      <c r="A26" s="2" t="s">
        <v>69</v>
      </c>
      <c r="B26" s="1" t="s">
        <v>70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2719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2719</v>
      </c>
      <c r="AG26" s="1">
        <v>0</v>
      </c>
      <c r="AH26" s="1">
        <v>0</v>
      </c>
    </row>
    <row r="27" spans="1:34" x14ac:dyDescent="0.2">
      <c r="A27" s="2" t="s">
        <v>71</v>
      </c>
      <c r="B27" s="1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1691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1691</v>
      </c>
      <c r="AG27" s="1">
        <v>0</v>
      </c>
      <c r="AH27" s="1">
        <v>0</v>
      </c>
    </row>
    <row r="28" spans="1:34" x14ac:dyDescent="0.2">
      <c r="A28" s="2" t="s">
        <v>73</v>
      </c>
      <c r="B28" s="1" t="s">
        <v>74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2011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2011</v>
      </c>
      <c r="AG28" s="1">
        <v>0</v>
      </c>
      <c r="AH28" s="1">
        <v>0</v>
      </c>
    </row>
    <row r="29" spans="1:34" x14ac:dyDescent="0.2">
      <c r="A29" s="2" t="s">
        <v>75</v>
      </c>
      <c r="B29" s="1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2117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2117</v>
      </c>
      <c r="AG29" s="1">
        <v>0</v>
      </c>
      <c r="AH29" s="1">
        <v>0</v>
      </c>
    </row>
    <row r="30" spans="1:34" x14ac:dyDescent="0.2">
      <c r="A30" s="2" t="s">
        <v>77</v>
      </c>
      <c r="B30" s="1" t="s">
        <v>78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3176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3176</v>
      </c>
      <c r="AG30" s="1">
        <v>0</v>
      </c>
      <c r="AH30" s="1">
        <v>0</v>
      </c>
    </row>
    <row r="31" spans="1:34" x14ac:dyDescent="0.2">
      <c r="A31" s="2" t="s">
        <v>79</v>
      </c>
      <c r="B31" s="1" t="s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2222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2222</v>
      </c>
      <c r="AG31" s="1">
        <v>0</v>
      </c>
      <c r="AH31" s="1">
        <v>0</v>
      </c>
    </row>
    <row r="32" spans="1:34" x14ac:dyDescent="0.2">
      <c r="A32" s="2" t="s">
        <v>81</v>
      </c>
      <c r="B32" s="1" t="s">
        <v>82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2011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2011</v>
      </c>
      <c r="AG32" s="1">
        <v>0</v>
      </c>
      <c r="AH32" s="1">
        <v>0</v>
      </c>
    </row>
    <row r="33" spans="1:34" x14ac:dyDescent="0.2">
      <c r="A33" s="2" t="s">
        <v>83</v>
      </c>
      <c r="B33" s="1" t="s">
        <v>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2296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2296</v>
      </c>
      <c r="AG33" s="1">
        <v>0</v>
      </c>
      <c r="AH33" s="1">
        <v>0</v>
      </c>
    </row>
    <row r="34" spans="1:34" x14ac:dyDescent="0.2">
      <c r="A34" s="2" t="s">
        <v>85</v>
      </c>
      <c r="B34" s="1" t="s">
        <v>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2540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2540</v>
      </c>
      <c r="AG34" s="1">
        <v>0</v>
      </c>
      <c r="AH34" s="1">
        <v>0</v>
      </c>
    </row>
    <row r="35" spans="1:34" x14ac:dyDescent="0.2">
      <c r="A35" s="2" t="s">
        <v>87</v>
      </c>
      <c r="B35" s="1" t="s">
        <v>88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2117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2117</v>
      </c>
      <c r="AG35" s="1">
        <v>0</v>
      </c>
      <c r="AH35" s="1">
        <v>0</v>
      </c>
    </row>
    <row r="36" spans="1:34" x14ac:dyDescent="0.2">
      <c r="A36" s="2" t="s">
        <v>89</v>
      </c>
      <c r="B36" s="1" t="s">
        <v>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2117</v>
      </c>
      <c r="AG36" s="1">
        <v>0</v>
      </c>
      <c r="AH36" s="1">
        <v>0</v>
      </c>
    </row>
    <row r="37" spans="1:34" x14ac:dyDescent="0.2">
      <c r="A37" s="2" t="s">
        <v>91</v>
      </c>
      <c r="B37" s="1" t="s">
        <v>92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2540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2540</v>
      </c>
      <c r="AG37" s="1">
        <v>0</v>
      </c>
      <c r="AH37" s="1">
        <v>0</v>
      </c>
    </row>
    <row r="38" spans="1:34" x14ac:dyDescent="0.2">
      <c r="A38" s="2" t="s">
        <v>93</v>
      </c>
      <c r="B38" s="1" t="s">
        <v>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1797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1797</v>
      </c>
      <c r="AG38" s="1">
        <v>0</v>
      </c>
      <c r="AH38" s="1">
        <v>0</v>
      </c>
    </row>
    <row r="39" spans="1:34" x14ac:dyDescent="0.2">
      <c r="A39" s="2" t="s">
        <v>95</v>
      </c>
      <c r="B39" s="1" t="s">
        <v>96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2540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500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500</v>
      </c>
      <c r="AF39" s="1">
        <v>2040</v>
      </c>
      <c r="AG39" s="1">
        <v>0</v>
      </c>
      <c r="AH39" s="1">
        <v>0</v>
      </c>
    </row>
    <row r="40" spans="1:34" x14ac:dyDescent="0.2">
      <c r="A40" s="2" t="s">
        <v>97</v>
      </c>
      <c r="B40" s="1" t="s">
        <v>98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1054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1054</v>
      </c>
      <c r="AG40" s="1">
        <v>0</v>
      </c>
      <c r="AH40" s="1">
        <v>0</v>
      </c>
    </row>
    <row r="41" spans="1:34" x14ac:dyDescent="0.2">
      <c r="A41" s="2" t="s">
        <v>99</v>
      </c>
      <c r="B41" s="1" t="s">
        <v>100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1586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1586</v>
      </c>
      <c r="AG41" s="1">
        <v>0</v>
      </c>
      <c r="AH41" s="1">
        <v>0</v>
      </c>
    </row>
    <row r="42" spans="1:34" x14ac:dyDescent="0.2">
      <c r="A42" s="2" t="s">
        <v>101</v>
      </c>
      <c r="B42" s="1" t="s">
        <v>102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1586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1586</v>
      </c>
      <c r="AG42" s="1">
        <v>0</v>
      </c>
      <c r="AH42" s="1">
        <v>0</v>
      </c>
    </row>
    <row r="43" spans="1:34" x14ac:dyDescent="0.2">
      <c r="A43" s="2" t="s">
        <v>103</v>
      </c>
      <c r="B43" s="1" t="s">
        <v>104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2011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2011</v>
      </c>
      <c r="AG43" s="1">
        <v>0</v>
      </c>
      <c r="AH43" s="1">
        <v>0</v>
      </c>
    </row>
    <row r="44" spans="1:34" x14ac:dyDescent="0.2">
      <c r="A44" s="2" t="s">
        <v>105</v>
      </c>
      <c r="B44" s="1" t="s">
        <v>106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2536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2536</v>
      </c>
      <c r="AG44" s="1">
        <v>0</v>
      </c>
      <c r="AH44" s="1">
        <v>0</v>
      </c>
    </row>
    <row r="45" spans="1:34" x14ac:dyDescent="0.2">
      <c r="A45" s="2" t="s">
        <v>107</v>
      </c>
      <c r="B45" s="1" t="s">
        <v>108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2222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2222</v>
      </c>
      <c r="AG45" s="1">
        <v>0</v>
      </c>
      <c r="AH45" s="1">
        <v>0</v>
      </c>
    </row>
    <row r="46" spans="1:34" x14ac:dyDescent="0.2">
      <c r="A46" s="2" t="s">
        <v>109</v>
      </c>
      <c r="B46" s="1" t="s">
        <v>110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1267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1267</v>
      </c>
      <c r="AG46" s="1">
        <v>0</v>
      </c>
      <c r="AH46" s="1">
        <v>0</v>
      </c>
    </row>
    <row r="47" spans="1:34" x14ac:dyDescent="0.2">
      <c r="A47" s="2" t="s">
        <v>111</v>
      </c>
      <c r="B47" s="1" t="s">
        <v>112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1845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1845</v>
      </c>
      <c r="AG47" s="1">
        <v>0</v>
      </c>
      <c r="AH47" s="1">
        <v>0</v>
      </c>
    </row>
    <row r="48" spans="1:34" x14ac:dyDescent="0.2">
      <c r="A48" s="2" t="s">
        <v>113</v>
      </c>
      <c r="B48" s="1" t="s">
        <v>114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1267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1267</v>
      </c>
      <c r="AG48" s="1">
        <v>0</v>
      </c>
      <c r="AH48" s="1">
        <v>0</v>
      </c>
    </row>
    <row r="49" spans="1:34" x14ac:dyDescent="0.2">
      <c r="A49" s="2" t="s">
        <v>115</v>
      </c>
      <c r="B49" s="1" t="s">
        <v>116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2274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2274</v>
      </c>
      <c r="AG49" s="1">
        <v>0</v>
      </c>
      <c r="AH49" s="1">
        <v>0</v>
      </c>
    </row>
    <row r="50" spans="1:34" x14ac:dyDescent="0.2">
      <c r="A50" s="2" t="s">
        <v>117</v>
      </c>
      <c r="B50" s="1" t="s">
        <v>118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4287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4287</v>
      </c>
      <c r="AG50" s="1">
        <v>0</v>
      </c>
      <c r="AH50" s="1">
        <v>0</v>
      </c>
    </row>
    <row r="51" spans="1:34" x14ac:dyDescent="0.2">
      <c r="A51" s="2" t="s">
        <v>119</v>
      </c>
      <c r="B51" s="1" t="s">
        <v>120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2020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2020</v>
      </c>
      <c r="AG51" s="1">
        <v>0</v>
      </c>
      <c r="AH51" s="1">
        <v>0</v>
      </c>
    </row>
    <row r="52" spans="1:34" x14ac:dyDescent="0.2">
      <c r="A52" s="2" t="s">
        <v>121</v>
      </c>
      <c r="B52" s="1" t="s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524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524</v>
      </c>
      <c r="AG52" s="1">
        <v>0</v>
      </c>
      <c r="AH52" s="1">
        <v>0</v>
      </c>
    </row>
    <row r="53" spans="1:34" x14ac:dyDescent="0.2">
      <c r="A53" s="2" t="s">
        <v>123</v>
      </c>
      <c r="B53" s="1" t="s">
        <v>124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2540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2540</v>
      </c>
      <c r="AG53" s="1">
        <v>0</v>
      </c>
      <c r="AH53" s="1">
        <v>0</v>
      </c>
    </row>
    <row r="54" spans="1:34" x14ac:dyDescent="0.2">
      <c r="A54" s="2" t="s">
        <v>125</v>
      </c>
      <c r="B54" s="1" t="s">
        <v>126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3519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3519</v>
      </c>
      <c r="AG54" s="1">
        <v>0</v>
      </c>
      <c r="AH54" s="1">
        <v>0</v>
      </c>
    </row>
    <row r="55" spans="1:34" x14ac:dyDescent="0.2">
      <c r="A55" s="2" t="s">
        <v>127</v>
      </c>
      <c r="B55" s="1" t="s">
        <v>128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1479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1479</v>
      </c>
      <c r="AG55" s="1">
        <v>0</v>
      </c>
      <c r="AH55" s="1">
        <v>0</v>
      </c>
    </row>
    <row r="56" spans="1:34" x14ac:dyDescent="0.2">
      <c r="A56" s="2" t="s">
        <v>129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5984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5984</v>
      </c>
      <c r="AG56" s="1">
        <v>0</v>
      </c>
      <c r="AH56" s="1">
        <v>0</v>
      </c>
    </row>
    <row r="57" spans="1:34" x14ac:dyDescent="0.2">
      <c r="A57" s="2" t="s">
        <v>131</v>
      </c>
      <c r="B57" s="1" t="s">
        <v>132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1016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1016</v>
      </c>
      <c r="AG57" s="1">
        <v>0</v>
      </c>
      <c r="AH57" s="1">
        <v>0</v>
      </c>
    </row>
    <row r="58" spans="1:34" x14ac:dyDescent="0.2">
      <c r="A58" s="2" t="s">
        <v>133</v>
      </c>
      <c r="B58" s="1" t="s">
        <v>134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2250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2250</v>
      </c>
      <c r="AG58" s="1">
        <v>0</v>
      </c>
      <c r="AH58" s="1">
        <v>0</v>
      </c>
    </row>
    <row r="59" spans="1:34" x14ac:dyDescent="0.2">
      <c r="A59" s="2" t="s">
        <v>135</v>
      </c>
      <c r="B59" s="1" t="s">
        <v>136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5327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5327</v>
      </c>
      <c r="AG59" s="1">
        <v>0</v>
      </c>
      <c r="AH59" s="1">
        <v>0</v>
      </c>
    </row>
    <row r="60" spans="1:34" x14ac:dyDescent="0.2">
      <c r="A60" s="2" t="s">
        <v>137</v>
      </c>
      <c r="B60" s="1" t="s">
        <v>138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4931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4931</v>
      </c>
      <c r="AG60" s="1">
        <v>0</v>
      </c>
      <c r="AH60" s="1">
        <v>0</v>
      </c>
    </row>
    <row r="61" spans="1:34" x14ac:dyDescent="0.2">
      <c r="A61" s="2" t="s">
        <v>139</v>
      </c>
      <c r="B61" s="1" t="s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3536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3536</v>
      </c>
      <c r="AG61" s="1">
        <v>0</v>
      </c>
      <c r="AH61" s="1">
        <v>0</v>
      </c>
    </row>
    <row r="62" spans="1:34" s="6" customFormat="1" x14ac:dyDescent="0.2">
      <c r="A62" s="21" t="s">
        <v>141</v>
      </c>
      <c r="C62" s="6" t="s">
        <v>142</v>
      </c>
      <c r="D62" s="6" t="s">
        <v>142</v>
      </c>
      <c r="E62" s="6" t="s">
        <v>142</v>
      </c>
      <c r="F62" s="6" t="s">
        <v>142</v>
      </c>
      <c r="G62" s="6" t="s">
        <v>142</v>
      </c>
      <c r="H62" s="6" t="s">
        <v>142</v>
      </c>
      <c r="I62" s="6" t="s">
        <v>142</v>
      </c>
      <c r="J62" s="6" t="s">
        <v>142</v>
      </c>
      <c r="K62" s="6" t="s">
        <v>142</v>
      </c>
      <c r="L62" s="6" t="s">
        <v>142</v>
      </c>
      <c r="M62" s="6" t="s">
        <v>142</v>
      </c>
      <c r="N62" s="6" t="s">
        <v>142</v>
      </c>
      <c r="O62" s="6" t="s">
        <v>142</v>
      </c>
      <c r="P62" s="6" t="s">
        <v>142</v>
      </c>
      <c r="Q62" s="6" t="s">
        <v>142</v>
      </c>
      <c r="R62" s="6" t="s">
        <v>142</v>
      </c>
      <c r="S62" s="6" t="s">
        <v>142</v>
      </c>
      <c r="T62" s="6" t="s">
        <v>142</v>
      </c>
      <c r="U62" s="6" t="s">
        <v>142</v>
      </c>
      <c r="V62" s="6" t="s">
        <v>142</v>
      </c>
      <c r="W62" s="6" t="s">
        <v>142</v>
      </c>
      <c r="X62" s="6" t="s">
        <v>142</v>
      </c>
      <c r="Y62" s="6" t="s">
        <v>142</v>
      </c>
      <c r="Z62" s="6" t="s">
        <v>142</v>
      </c>
      <c r="AA62" s="6" t="s">
        <v>142</v>
      </c>
      <c r="AB62" s="6" t="s">
        <v>142</v>
      </c>
      <c r="AC62" s="6" t="s">
        <v>142</v>
      </c>
      <c r="AD62" s="6" t="s">
        <v>142</v>
      </c>
      <c r="AE62" s="6" t="s">
        <v>142</v>
      </c>
      <c r="AF62" s="6" t="s">
        <v>142</v>
      </c>
      <c r="AG62" s="6" t="s">
        <v>142</v>
      </c>
      <c r="AH62" s="6" t="s">
        <v>142</v>
      </c>
    </row>
    <row r="63" spans="1:34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113942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500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500</v>
      </c>
      <c r="AF63" s="22">
        <v>113442</v>
      </c>
      <c r="AG63" s="22">
        <v>0</v>
      </c>
      <c r="AH63" s="22">
        <v>0</v>
      </c>
    </row>
    <row r="65" spans="1:34" x14ac:dyDescent="0.2">
      <c r="A65" s="18" t="s">
        <v>143</v>
      </c>
    </row>
    <row r="66" spans="1:34" x14ac:dyDescent="0.2">
      <c r="A66" s="2" t="s">
        <v>144</v>
      </c>
      <c r="B66" s="1" t="s">
        <v>145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4329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4329</v>
      </c>
      <c r="AG66" s="1">
        <v>0</v>
      </c>
      <c r="AH66" s="1">
        <v>0</v>
      </c>
    </row>
    <row r="67" spans="1:34" x14ac:dyDescent="0.2">
      <c r="A67" s="2" t="s">
        <v>146</v>
      </c>
      <c r="B67" s="1" t="s">
        <v>147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3449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3449</v>
      </c>
      <c r="AG67" s="1">
        <v>0</v>
      </c>
      <c r="AH67" s="1">
        <v>0</v>
      </c>
    </row>
    <row r="68" spans="1:34" x14ac:dyDescent="0.2">
      <c r="A68" s="2" t="s">
        <v>148</v>
      </c>
      <c r="B68" s="1" t="s">
        <v>149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2683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2683</v>
      </c>
      <c r="AG68" s="1">
        <v>0</v>
      </c>
      <c r="AH68" s="1">
        <v>0</v>
      </c>
    </row>
    <row r="69" spans="1:34" s="6" customFormat="1" x14ac:dyDescent="0.2">
      <c r="A69" s="21" t="s">
        <v>141</v>
      </c>
      <c r="C69" s="6" t="s">
        <v>142</v>
      </c>
      <c r="D69" s="6" t="s">
        <v>142</v>
      </c>
      <c r="E69" s="6" t="s">
        <v>142</v>
      </c>
      <c r="F69" s="6" t="s">
        <v>142</v>
      </c>
      <c r="G69" s="6" t="s">
        <v>142</v>
      </c>
      <c r="H69" s="6" t="s">
        <v>142</v>
      </c>
      <c r="I69" s="6" t="s">
        <v>142</v>
      </c>
      <c r="J69" s="6" t="s">
        <v>142</v>
      </c>
      <c r="K69" s="6" t="s">
        <v>142</v>
      </c>
      <c r="L69" s="6" t="s">
        <v>142</v>
      </c>
      <c r="M69" s="6" t="s">
        <v>142</v>
      </c>
      <c r="N69" s="6" t="s">
        <v>142</v>
      </c>
      <c r="O69" s="6" t="s">
        <v>142</v>
      </c>
      <c r="P69" s="6" t="s">
        <v>142</v>
      </c>
      <c r="Q69" s="6" t="s">
        <v>142</v>
      </c>
      <c r="R69" s="6" t="s">
        <v>142</v>
      </c>
      <c r="S69" s="6" t="s">
        <v>142</v>
      </c>
      <c r="T69" s="6" t="s">
        <v>142</v>
      </c>
      <c r="U69" s="6" t="s">
        <v>142</v>
      </c>
      <c r="V69" s="6" t="s">
        <v>142</v>
      </c>
      <c r="W69" s="6" t="s">
        <v>142</v>
      </c>
      <c r="X69" s="6" t="s">
        <v>142</v>
      </c>
      <c r="Y69" s="6" t="s">
        <v>142</v>
      </c>
      <c r="Z69" s="6" t="s">
        <v>142</v>
      </c>
      <c r="AA69" s="6" t="s">
        <v>142</v>
      </c>
      <c r="AB69" s="6" t="s">
        <v>142</v>
      </c>
      <c r="AC69" s="6" t="s">
        <v>142</v>
      </c>
      <c r="AD69" s="6" t="s">
        <v>142</v>
      </c>
      <c r="AE69" s="6" t="s">
        <v>142</v>
      </c>
      <c r="AF69" s="6" t="s">
        <v>142</v>
      </c>
      <c r="AG69" s="6" t="s">
        <v>142</v>
      </c>
      <c r="AH69" s="6" t="s">
        <v>142</v>
      </c>
    </row>
    <row r="70" spans="1:34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10461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10461</v>
      </c>
      <c r="AG70" s="22">
        <v>0</v>
      </c>
      <c r="AH70" s="22">
        <v>0</v>
      </c>
    </row>
    <row r="72" spans="1:34" s="6" customFormat="1" x14ac:dyDescent="0.2">
      <c r="A72" s="20"/>
      <c r="C72" s="6" t="s">
        <v>150</v>
      </c>
      <c r="D72" s="6" t="s">
        <v>150</v>
      </c>
      <c r="E72" s="6" t="s">
        <v>150</v>
      </c>
      <c r="F72" s="6" t="s">
        <v>150</v>
      </c>
      <c r="G72" s="6" t="s">
        <v>150</v>
      </c>
      <c r="H72" s="6" t="s">
        <v>150</v>
      </c>
      <c r="I72" s="6" t="s">
        <v>150</v>
      </c>
      <c r="J72" s="6" t="s">
        <v>150</v>
      </c>
      <c r="K72" s="6" t="s">
        <v>150</v>
      </c>
      <c r="L72" s="6" t="s">
        <v>150</v>
      </c>
      <c r="M72" s="6" t="s">
        <v>150</v>
      </c>
      <c r="N72" s="6" t="s">
        <v>150</v>
      </c>
      <c r="O72" s="6" t="s">
        <v>150</v>
      </c>
      <c r="P72" s="6" t="s">
        <v>150</v>
      </c>
      <c r="Q72" s="6" t="s">
        <v>150</v>
      </c>
      <c r="R72" s="6" t="s">
        <v>150</v>
      </c>
      <c r="S72" s="6" t="s">
        <v>150</v>
      </c>
      <c r="T72" s="6" t="s">
        <v>150</v>
      </c>
      <c r="U72" s="6" t="s">
        <v>150</v>
      </c>
      <c r="V72" s="6" t="s">
        <v>150</v>
      </c>
      <c r="W72" s="6" t="s">
        <v>150</v>
      </c>
      <c r="X72" s="6" t="s">
        <v>150</v>
      </c>
      <c r="Y72" s="6" t="s">
        <v>150</v>
      </c>
      <c r="Z72" s="6" t="s">
        <v>150</v>
      </c>
      <c r="AA72" s="6" t="s">
        <v>150</v>
      </c>
      <c r="AB72" s="6" t="s">
        <v>150</v>
      </c>
      <c r="AC72" s="6" t="s">
        <v>150</v>
      </c>
      <c r="AD72" s="6" t="s">
        <v>150</v>
      </c>
      <c r="AE72" s="6" t="s">
        <v>150</v>
      </c>
      <c r="AF72" s="6" t="s">
        <v>150</v>
      </c>
      <c r="AG72" s="6" t="s">
        <v>150</v>
      </c>
      <c r="AH72" s="6" t="s">
        <v>150</v>
      </c>
    </row>
    <row r="73" spans="1:34" x14ac:dyDescent="0.2">
      <c r="A73" s="21" t="s">
        <v>151</v>
      </c>
      <c r="B73" s="1" t="s">
        <v>152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124403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500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500</v>
      </c>
      <c r="AF73" s="22">
        <v>123903</v>
      </c>
      <c r="AG73" s="22">
        <v>0</v>
      </c>
      <c r="AH73" s="22">
        <v>0</v>
      </c>
    </row>
    <row r="75" spans="1:34" x14ac:dyDescent="0.2">
      <c r="C75" s="1" t="s">
        <v>152</v>
      </c>
      <c r="D75" s="1" t="s">
        <v>152</v>
      </c>
      <c r="E75" s="1" t="s">
        <v>152</v>
      </c>
      <c r="F75" s="1" t="s">
        <v>152</v>
      </c>
      <c r="G75" s="1" t="s">
        <v>152</v>
      </c>
      <c r="H75" s="1" t="s">
        <v>152</v>
      </c>
      <c r="I75" s="1" t="s">
        <v>152</v>
      </c>
      <c r="J75" s="1" t="s">
        <v>152</v>
      </c>
      <c r="K75" s="1" t="s">
        <v>152</v>
      </c>
      <c r="L75" s="1" t="s">
        <v>152</v>
      </c>
      <c r="M75" s="1" t="s">
        <v>152</v>
      </c>
      <c r="N75" s="1" t="s">
        <v>152</v>
      </c>
      <c r="O75" s="1" t="s">
        <v>152</v>
      </c>
      <c r="P75" s="1" t="s">
        <v>152</v>
      </c>
      <c r="Q75" s="1" t="s">
        <v>152</v>
      </c>
      <c r="R75" s="1" t="s">
        <v>152</v>
      </c>
      <c r="S75" s="1" t="s">
        <v>152</v>
      </c>
      <c r="T75" s="1" t="s">
        <v>152</v>
      </c>
      <c r="U75" s="1" t="s">
        <v>152</v>
      </c>
      <c r="V75" s="1" t="s">
        <v>152</v>
      </c>
      <c r="W75" s="1" t="s">
        <v>152</v>
      </c>
      <c r="X75" s="1" t="s">
        <v>152</v>
      </c>
      <c r="Y75" s="1" t="s">
        <v>152</v>
      </c>
      <c r="Z75" s="1" t="s">
        <v>152</v>
      </c>
      <c r="AA75" s="1" t="s">
        <v>152</v>
      </c>
      <c r="AB75" s="1" t="s">
        <v>152</v>
      </c>
      <c r="AC75" s="1" t="s">
        <v>152</v>
      </c>
      <c r="AD75" s="1" t="s">
        <v>152</v>
      </c>
      <c r="AE75" s="1" t="s">
        <v>152</v>
      </c>
      <c r="AF75" s="1" t="s">
        <v>152</v>
      </c>
      <c r="AG75" s="1" t="s">
        <v>152</v>
      </c>
    </row>
    <row r="76" spans="1:34" x14ac:dyDescent="0.2">
      <c r="A76" s="2" t="s">
        <v>152</v>
      </c>
      <c r="B76" s="1" t="s">
        <v>152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2021-09-02T15:04:54Z</dcterms:created>
  <dcterms:modified xsi:type="dcterms:W3CDTF">2021-09-02T15:05:23Z</dcterms:modified>
</cp:coreProperties>
</file>