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035"/>
  </bookViews>
  <sheets>
    <sheet name="Listado de Programas Sociales" sheetId="14" r:id="rId1"/>
  </sheets>
  <calcPr calcId="152511"/>
</workbook>
</file>

<file path=xl/sharedStrings.xml><?xml version="1.0" encoding="utf-8"?>
<sst xmlns="http://schemas.openxmlformats.org/spreadsheetml/2006/main" count="16" uniqueCount="16">
  <si>
    <t xml:space="preserve">Mixto </t>
  </si>
  <si>
    <t xml:space="preserve">TIPO </t>
  </si>
  <si>
    <t xml:space="preserve">NOMBRE DEL PROGRAMA </t>
  </si>
  <si>
    <t xml:space="preserve">OBJETIVO DEL PROGRAMA </t>
  </si>
  <si>
    <t xml:space="preserve">CRITERIOS DE APLICACIÓN DEL PROGRAMA </t>
  </si>
  <si>
    <t xml:space="preserve">EJERCICIO </t>
  </si>
  <si>
    <t xml:space="preserve">MONTO DESTINADO AL PROGRAMA POR  AÑO </t>
  </si>
  <si>
    <t xml:space="preserve">AREA RESPONSABLE </t>
  </si>
  <si>
    <t xml:space="preserve">LISTA DE BENEFICIARIOS </t>
  </si>
  <si>
    <t>La persona solicitante deberá haber sido aceptada o estar cursando algún grado en los niveles de educación preescolar, primaria o secundaria, en escuelas publicas del Estado de Jalisco incorporadas a la Secretaria de Educación Jalisco (SEJ) en municipios que hayan firmado el convenio de colaboración con la Secretaria del Sistema de Asistencia Social</t>
  </si>
  <si>
    <t>https://padronunico.jalisco.gob.mx.</t>
  </si>
  <si>
    <t>Recrea, Educando Para La Vida</t>
  </si>
  <si>
    <t>Apoyar el ingreso familiar de los hogares de niños, niñas y jóvenes que cursan estudios en los niveles de preescolar, primaria, secundaria en las escuelas públicas del Estado de Jalisco, para contribuir a la permanencia en el sistema educativo y mitigar el abandono de sus estudios por falta de dinero para comprar uniformes, calzado escolar, mochila y útiles escolares básicos definidos en la lista oficial de la Secretaria de Educación Pública (SEP)</t>
  </si>
  <si>
    <t xml:space="preserve"> $3’598,569.68 (TRES MILLONES QUINIENTOS NOVENTA Y OCHO MIL QUINIENTOS SESENTA Y NUEVE PESOS 68/100 M.N.)  Con un total de: 9,382 unidades de mochilas con útiles escolares, 9,382 unidades de calzado escolar y 9,382 unidades de uniformes escolares.</t>
  </si>
  <si>
    <t>Secretaria del Sistema de Asistencia Social, Subsecretaria de Gestión Integral de Recursos y Programas Sociales, a través de la dirección General de Apoyos Sociales.                                           H. Ayuntamiento de Jocotepec, Dirección de Desarrollo Social y Humano.DIRECTOR CRISTINA XILONZOCHILT OCAMPO</t>
  </si>
  <si>
    <t xml:space="preserve">LISTADO DE PROGRAMAS SOCIALES VIGENTES A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</si>
</sst>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dronunico.jalisco.gob.mx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93" zoomScaleNormal="93" workbookViewId="0">
      <selection activeCell="E4" sqref="E4"/>
    </sheetView>
  </sheetViews>
  <sheetFormatPr baseColWidth="10" defaultRowHeight="15" x14ac:dyDescent="0.25"/>
  <cols>
    <col min="1" max="1" width="10.85546875" style="1" bestFit="1" customWidth="1"/>
    <col min="2" max="2" width="8.140625" style="1" bestFit="1" customWidth="1"/>
    <col min="3" max="3" width="35.85546875" customWidth="1"/>
    <col min="4" max="4" width="37.140625" style="3" customWidth="1"/>
    <col min="5" max="5" width="38.7109375" style="3" customWidth="1"/>
    <col min="6" max="6" width="24.140625" style="3" customWidth="1"/>
    <col min="7" max="7" width="23.85546875" style="3" customWidth="1"/>
    <col min="8" max="8" width="22" style="3" customWidth="1"/>
  </cols>
  <sheetData>
    <row r="1" spans="1:8" ht="25.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8" s="2" customFormat="1" ht="31.5" x14ac:dyDescent="0.25">
      <c r="A2" s="7" t="s">
        <v>5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 t="s">
        <v>7</v>
      </c>
      <c r="H2" s="7" t="s">
        <v>8</v>
      </c>
    </row>
    <row r="3" spans="1:8" s="5" customFormat="1" ht="219.95" customHeight="1" x14ac:dyDescent="0.25">
      <c r="A3" s="8">
        <v>2021</v>
      </c>
      <c r="B3" s="8" t="s">
        <v>0</v>
      </c>
      <c r="C3" s="8" t="s">
        <v>11</v>
      </c>
      <c r="D3" s="9" t="s">
        <v>12</v>
      </c>
      <c r="E3" s="9" t="s">
        <v>9</v>
      </c>
      <c r="F3" s="9" t="s">
        <v>13</v>
      </c>
      <c r="G3" s="9" t="s">
        <v>14</v>
      </c>
      <c r="H3" s="10" t="s">
        <v>10</v>
      </c>
    </row>
    <row r="4" spans="1:8" s="5" customFormat="1" x14ac:dyDescent="0.25">
      <c r="D4" s="6"/>
      <c r="E4" s="4"/>
      <c r="F4" s="6"/>
      <c r="G4" s="6"/>
      <c r="H4" s="6"/>
    </row>
  </sheetData>
  <mergeCells count="1">
    <mergeCell ref="A1:H1"/>
  </mergeCells>
  <dataValidations count="2">
    <dataValidation type="list" allowBlank="1" showInputMessage="1" showErrorMessage="1" sqref="A3:A67">
      <formula1>#REF!</formula1>
    </dataValidation>
    <dataValidation type="list" allowBlank="1" showInputMessage="1" showErrorMessage="1" sqref="B3:B197">
      <formula1>#REF!</formula1>
    </dataValidation>
  </dataValidations>
  <hyperlinks>
    <hyperlink ref="H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Programas Sociales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2021-08-16T19:29:39Z</dcterms:modified>
</cp:coreProperties>
</file>